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3250" windowHeight="12345"/>
  </bookViews>
  <sheets>
    <sheet name="申請書" sheetId="1" r:id="rId1"/>
    <sheet name="レポート" sheetId="2" r:id="rId2"/>
  </sheets>
  <definedNames>
    <definedName name="_xlnm.Print_Area" localSheetId="1">レポート!$A$1:$AG$287</definedName>
    <definedName name="_xlnm.Print_Area" localSheetId="0">申請書!$A$1:$AG$40</definedName>
  </definedNames>
  <calcPr calcId="145621"/>
</workbook>
</file>

<file path=xl/calcChain.xml><?xml version="1.0" encoding="utf-8"?>
<calcChain xmlns="http://schemas.openxmlformats.org/spreadsheetml/2006/main">
  <c r="AH286" i="2" l="1"/>
  <c r="AH265" i="2"/>
  <c r="AH239" i="2"/>
  <c r="AH217" i="2"/>
  <c r="AH191" i="2"/>
  <c r="AH169" i="2"/>
  <c r="AH121" i="2"/>
  <c r="AH117" i="2"/>
  <c r="AH113" i="2"/>
  <c r="AH109" i="2"/>
  <c r="AH143" i="2"/>
  <c r="AH105" i="2"/>
  <c r="AH95" i="2"/>
  <c r="AH73" i="2"/>
  <c r="AH47" i="2"/>
  <c r="AH27" i="2" l="1"/>
</calcChain>
</file>

<file path=xl/sharedStrings.xml><?xml version="1.0" encoding="utf-8"?>
<sst xmlns="http://schemas.openxmlformats.org/spreadsheetml/2006/main" count="170" uniqueCount="96">
  <si>
    <t>日本医療福祉教育コミュニケーション協会（ＡＭＷＥＣ）認定</t>
  </si>
  <si>
    <t>申請日</t>
    <rPh sb="0" eb="2">
      <t>シンセイ</t>
    </rPh>
    <rPh sb="2" eb="3">
      <t>ビ</t>
    </rPh>
    <phoneticPr fontId="1"/>
  </si>
  <si>
    <t>年</t>
    <rPh sb="0" eb="1">
      <t>ネン</t>
    </rPh>
    <phoneticPr fontId="1"/>
  </si>
  <si>
    <t>月</t>
    <rPh sb="0" eb="1">
      <t>ツキ</t>
    </rPh>
    <phoneticPr fontId="1"/>
  </si>
  <si>
    <t>日</t>
    <rPh sb="0" eb="1">
      <t>ヒ</t>
    </rPh>
    <phoneticPr fontId="1"/>
  </si>
  <si>
    <t>認定申込者氏名</t>
  </si>
  <si>
    <t>電子メールアドレス</t>
    <rPh sb="0" eb="2">
      <t>デンシ</t>
    </rPh>
    <phoneticPr fontId="1"/>
  </si>
  <si>
    <t>受講講座名</t>
  </si>
  <si>
    <t>講師氏名</t>
  </si>
  <si>
    <t>講座総時間</t>
    <rPh sb="0" eb="2">
      <t>コウザ</t>
    </rPh>
    <rPh sb="2" eb="3">
      <t>ソウ</t>
    </rPh>
    <rPh sb="3" eb="5">
      <t>ジカン</t>
    </rPh>
    <phoneticPr fontId="1"/>
  </si>
  <si>
    <t>実施期間</t>
    <rPh sb="0" eb="2">
      <t>ジッシ</t>
    </rPh>
    <rPh sb="2" eb="4">
      <t>キカン</t>
    </rPh>
    <phoneticPr fontId="1"/>
  </si>
  <si>
    <t>～</t>
    <phoneticPr fontId="1"/>
  </si>
  <si>
    <t>実施場所（複数可）</t>
    <rPh sb="0" eb="2">
      <t>ジッシ</t>
    </rPh>
    <rPh sb="2" eb="4">
      <t>バショ</t>
    </rPh>
    <rPh sb="5" eb="7">
      <t>フクスウ</t>
    </rPh>
    <rPh sb="7" eb="8">
      <t>カ</t>
    </rPh>
    <phoneticPr fontId="1"/>
  </si>
  <si>
    <t xml:space="preserve">（AMWEC </t>
    <phoneticPr fontId="1"/>
  </si>
  <si>
    <t>会員番号）</t>
  </si>
  <si>
    <t>氏名（直筆）</t>
    <rPh sb="0" eb="2">
      <t>シメイ</t>
    </rPh>
    <rPh sb="3" eb="5">
      <t>ジキヒツ</t>
    </rPh>
    <phoneticPr fontId="1"/>
  </si>
  <si>
    <t>□ 認定講習を受けたレポート</t>
    <phoneticPr fontId="1"/>
  </si>
  <si>
    <t>□ 認定料振込領収書のコピー</t>
    <phoneticPr fontId="1"/>
  </si>
  <si>
    <t>申請者氏名</t>
  </si>
  <si>
    <t>受講修了日</t>
    <rPh sb="0" eb="2">
      <t>ジュコウ</t>
    </rPh>
    <rPh sb="2" eb="4">
      <t>シュウリョウ</t>
    </rPh>
    <rPh sb="4" eb="5">
      <t>ヒ</t>
    </rPh>
    <phoneticPr fontId="1"/>
  </si>
  <si>
    <t>１）</t>
    <phoneticPr fontId="1"/>
  </si>
  <si>
    <t>受講</t>
    <rPh sb="0" eb="2">
      <t>ジュコウ</t>
    </rPh>
    <phoneticPr fontId="1"/>
  </si>
  <si>
    <t>２）</t>
    <phoneticPr fontId="1"/>
  </si>
  <si>
    <t>３）</t>
    <phoneticPr fontId="1"/>
  </si>
  <si>
    <t>４）</t>
    <phoneticPr fontId="1"/>
  </si>
  <si>
    <t>５）</t>
    <phoneticPr fontId="1"/>
  </si>
  <si>
    <t>文字</t>
    <rPh sb="0" eb="2">
      <t>モジ</t>
    </rPh>
    <phoneticPr fontId="1"/>
  </si>
  <si>
    <t>申請者情報</t>
    <rPh sb="0" eb="3">
      <t>シンセイシャ</t>
    </rPh>
    <rPh sb="3" eb="5">
      <t>ジョウホウ</t>
    </rPh>
    <phoneticPr fontId="1"/>
  </si>
  <si>
    <t>フリガナ</t>
    <phoneticPr fontId="1"/>
  </si>
  <si>
    <t>〒</t>
    <phoneticPr fontId="1"/>
  </si>
  <si>
    <t>住　　所</t>
    <rPh sb="0" eb="1">
      <t>ジュウ</t>
    </rPh>
    <rPh sb="3" eb="4">
      <t>ショ</t>
    </rPh>
    <phoneticPr fontId="1"/>
  </si>
  <si>
    <t>電話番号</t>
    <phoneticPr fontId="1"/>
  </si>
  <si>
    <t>(</t>
    <phoneticPr fontId="1"/>
  </si>
  <si>
    <t>)</t>
    <phoneticPr fontId="1"/>
  </si>
  <si>
    <t>携帯番号</t>
    <rPh sb="0" eb="2">
      <t>ケイタイ</t>
    </rPh>
    <rPh sb="2" eb="4">
      <t>バンゴウ</t>
    </rPh>
    <phoneticPr fontId="1"/>
  </si>
  <si>
    <t>＠</t>
    <phoneticPr fontId="1"/>
  </si>
  <si>
    <t>講座情報</t>
    <rPh sb="0" eb="2">
      <t>コウザ</t>
    </rPh>
    <rPh sb="2" eb="4">
      <t>ジョウホウ</t>
    </rPh>
    <phoneticPr fontId="1"/>
  </si>
  <si>
    <t>オンライン　レインボー教室</t>
    <rPh sb="11" eb="13">
      <t>キョウシツ</t>
    </rPh>
    <phoneticPr fontId="1"/>
  </si>
  <si>
    <t>上記書類を添えて、日本医療福祉教育コミュニケーション協会認定 発達障害コミュニケーション</t>
    <phoneticPr fontId="1"/>
  </si>
  <si>
    <t>発達障害コミュニケーション中級指導者認定講座</t>
    <rPh sb="0" eb="2">
      <t>ハッタツ</t>
    </rPh>
    <rPh sb="2" eb="4">
      <t>ショウガイ</t>
    </rPh>
    <rPh sb="13" eb="15">
      <t>チュウキュウ</t>
    </rPh>
    <rPh sb="15" eb="18">
      <t>シドウシャ</t>
    </rPh>
    <rPh sb="18" eb="20">
      <t>ニンテイ</t>
    </rPh>
    <rPh sb="20" eb="22">
      <t>コウザ</t>
    </rPh>
    <phoneticPr fontId="1"/>
  </si>
  <si>
    <t>時間　※１０時間以上</t>
    <rPh sb="0" eb="2">
      <t>ジカン</t>
    </rPh>
    <rPh sb="6" eb="8">
      <t>ジカン</t>
    </rPh>
    <rPh sb="8" eb="10">
      <t>イジョウ</t>
    </rPh>
    <phoneticPr fontId="1"/>
  </si>
  <si>
    <t>受講回数</t>
    <rPh sb="0" eb="2">
      <t>ジュコウ</t>
    </rPh>
    <rPh sb="2" eb="4">
      <t>カイスウ</t>
    </rPh>
    <phoneticPr fontId="1"/>
  </si>
  <si>
    <t>回</t>
    <rPh sb="0" eb="1">
      <t>カイ</t>
    </rPh>
    <phoneticPr fontId="1"/>
  </si>
  <si>
    <t>１１項目</t>
    <rPh sb="2" eb="4">
      <t>コウモク</t>
    </rPh>
    <phoneticPr fontId="1"/>
  </si>
  <si>
    <t>（１項目 600～1000 字　様式DL－B－R1～DL－B－R6）</t>
    <rPh sb="2" eb="4">
      <t>コウモク</t>
    </rPh>
    <phoneticPr fontId="1"/>
  </si>
  <si>
    <t>□ 正会員認定料 ４，５００円</t>
    <phoneticPr fontId="1"/>
  </si>
  <si>
    <t xml:space="preserve"> □ 非会員認定料 ６，０００円</t>
    <phoneticPr fontId="1"/>
  </si>
  <si>
    <t>□ 受講証のコピー　１１項目</t>
    <rPh sb="12" eb="14">
      <t>コウモク</t>
    </rPh>
    <phoneticPr fontId="1"/>
  </si>
  <si>
    <t>□ 実務経験証明書（１年間以上）</t>
    <rPh sb="2" eb="4">
      <t>ジツム</t>
    </rPh>
    <rPh sb="4" eb="6">
      <t>ケイケン</t>
    </rPh>
    <rPh sb="6" eb="9">
      <t>ショウメイショ</t>
    </rPh>
    <rPh sb="11" eb="15">
      <t>ネンカンイジョウ</t>
    </rPh>
    <phoneticPr fontId="1"/>
  </si>
  <si>
    <t>中級指導者に認定頂きますよう申請致します。</t>
    <rPh sb="0" eb="1">
      <t>ナカ</t>
    </rPh>
    <phoneticPr fontId="1"/>
  </si>
  <si>
    <t>（様式DL－M－A）</t>
    <phoneticPr fontId="1"/>
  </si>
  <si>
    <t>発達障害コミュニケーション中級指導者認定申請書</t>
    <rPh sb="13" eb="14">
      <t>ナカ</t>
    </rPh>
    <phoneticPr fontId="1"/>
  </si>
  <si>
    <t>（様式DL－M－R１）</t>
    <phoneticPr fontId="1"/>
  </si>
  <si>
    <t>発達障害コミュニケーション中級指導者認定申請レポート</t>
    <rPh sb="13" eb="14">
      <t>ナカ</t>
    </rPh>
    <phoneticPr fontId="1"/>
  </si>
  <si>
    <t>レポートテーマ「感覚過敏のある方に対して、理解とそのアプローチの具体例を挙げ、簡潔に説明しなさい。」</t>
    <phoneticPr fontId="1"/>
  </si>
  <si>
    <t>感覚特性と作業特性からの療育アプローチ</t>
  </si>
  <si>
    <t>発達検査から読み解く臨床アプローチ</t>
  </si>
  <si>
    <t>レポートテーマ「知能検査（WISC-Ⅳ）の解釈を行う際のポイントについて述べなさい。」</t>
    <phoneticPr fontId="1"/>
  </si>
  <si>
    <t>（様式DL－M－R2）</t>
    <phoneticPr fontId="1"/>
  </si>
  <si>
    <t>言語とコミュニケーションからの療育アプローチ</t>
    <phoneticPr fontId="1"/>
  </si>
  <si>
    <t>レポートテーマ「言葉の遅れが認められる子ども（幼児）と関わる際のポイントと具体例を述べなさい。」</t>
    <phoneticPr fontId="1"/>
  </si>
  <si>
    <t>レポートテーマ「ソーシャルスキルトレーニングの発達障害児への必要性とその手続き
　　　　　　　　　　　　　　　　　　　　　　　　　　　　（方法と手順）について書きなさい。」</t>
    <phoneticPr fontId="1"/>
  </si>
  <si>
    <t>ソーシャルスキルトレーニング・人間関係からの
　　　　　　　　　療育アプローチ幼児期学齢期思春期</t>
    <phoneticPr fontId="1"/>
  </si>
  <si>
    <t>（様式DL－M－R3）</t>
    <phoneticPr fontId="1"/>
  </si>
  <si>
    <t>サッカーなど運動療育の実践と課題</t>
    <phoneticPr fontId="1"/>
  </si>
  <si>
    <t>レポートテーマ「サッカー療育に関する以下の質問に簡潔に答えなさい。」</t>
    <phoneticPr fontId="1"/>
  </si>
  <si>
    <t>① 世界で最も多くの人が競技しているサッカーの特徴は何ですか？</t>
    <phoneticPr fontId="1"/>
  </si>
  <si>
    <t>② サッカー療育におけるポイントが3つありますが、それは何ですか？</t>
    <phoneticPr fontId="1"/>
  </si>
  <si>
    <t>③ サッカー療育で期待される効果は何ですか？</t>
    <phoneticPr fontId="1"/>
  </si>
  <si>
    <t>④ サッカー療育は、どの様な場所で実施するのがよいですか？</t>
    <phoneticPr fontId="1"/>
  </si>
  <si>
    <t>⑤ あなたがサッカー療育をする時、どの様な事に気をつけますか？</t>
    <phoneticPr fontId="1"/>
  </si>
  <si>
    <t>ＬＤ支援からの学習支援アプローチ</t>
    <phoneticPr fontId="1"/>
  </si>
  <si>
    <t>レポートテーマ「読み書きに困難さを抱えた児童に支援をする際に①支援前に行うことと、
　　　　　　②支援の際に配慮することをふまえ、どのような支援がかんがえられるか述べなさい。」</t>
    <phoneticPr fontId="1"/>
  </si>
  <si>
    <t>（様式DL－M－R4）</t>
    <phoneticPr fontId="1"/>
  </si>
  <si>
    <t>リトミックによる感覚運動支援アプローチ</t>
    <phoneticPr fontId="1"/>
  </si>
  <si>
    <t>レポートテーマ「療育におけるリトミック的なアプローチについて思うところを書きなさい。」</t>
    <phoneticPr fontId="1"/>
  </si>
  <si>
    <t>7）</t>
    <phoneticPr fontId="1"/>
  </si>
  <si>
    <t>脳波異常・てんかん合併症例へのアプローチ(薬物療法を含む）</t>
    <phoneticPr fontId="1"/>
  </si>
  <si>
    <t>8）</t>
    <phoneticPr fontId="1"/>
  </si>
  <si>
    <t>（様式DL－M－R5）</t>
    <phoneticPr fontId="1"/>
  </si>
  <si>
    <t>強度行動障害と薬物療法へのアプローチ</t>
    <phoneticPr fontId="1"/>
  </si>
  <si>
    <t>レポートテーマ「発達障害児者の行動障害を防ぐためにはどのような工夫が大切かを簡潔に述べなさい。」</t>
    <phoneticPr fontId="1"/>
  </si>
  <si>
    <t>9）</t>
    <phoneticPr fontId="1"/>
  </si>
  <si>
    <t>10）</t>
    <phoneticPr fontId="1"/>
  </si>
  <si>
    <t>学校連携・学校支援を通じたソーシャルアプローチ</t>
    <phoneticPr fontId="1"/>
  </si>
  <si>
    <t>レポートテーマ「学校の通常学級で発達障害児の支援をする上で、あなたならば、
　　　　　　　　　　　　　　　　　　　どのような工夫をするか具体例を挙げて説明しなさい。」</t>
    <phoneticPr fontId="1"/>
  </si>
  <si>
    <t>（様式DL－M－R6）</t>
    <phoneticPr fontId="1"/>
  </si>
  <si>
    <t>社会資源の連携からみたソーシャルアプローチ</t>
    <phoneticPr fontId="1"/>
  </si>
  <si>
    <t>11）</t>
    <phoneticPr fontId="1"/>
  </si>
  <si>
    <t>レポートテーマ「あなたが関わっている発達障害の子ども・大人、その方を取り巻く
環境の課題を抽出し、その課題の解決に向けての支援について、思うところを自由に書きなさい。」</t>
    <phoneticPr fontId="1"/>
  </si>
  <si>
    <t>全体を通しての感想があれば、ご記入ください。（自由記載）</t>
    <phoneticPr fontId="1"/>
  </si>
  <si>
    <t>12）</t>
    <phoneticPr fontId="1"/>
  </si>
  <si>
    <t>６）</t>
    <phoneticPr fontId="1"/>
  </si>
  <si>
    <t>レポートテーマ「自閉症に合併するてんかんについて書きなさい。」</t>
    <phoneticPr fontId="1"/>
  </si>
  <si>
    <r>
      <t>★以下の様式に以下の項目のテーマについて、簡潔に述べなさい。</t>
    </r>
    <r>
      <rPr>
        <b/>
        <sz val="11"/>
        <color theme="1"/>
        <rFont val="ＭＳ Ｐゴシック"/>
        <family val="3"/>
        <charset val="128"/>
        <scheme val="minor"/>
      </rPr>
      <t>（各項目600～1000 字程度）</t>
    </r>
    <phoneticPr fontId="1"/>
  </si>
  <si>
    <t>□ 実習レポート（３分野）</t>
    <rPh sb="10" eb="12">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</si>
</sst>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4"/>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sz val="10.5"/>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2"/>
      <color rgb="FF3D3D3D"/>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s>
  <cellStyleXfs count="1">
    <xf numFmtId="0" fontId="0" fillId="0" borderId="0">
      <alignment vertical="center"/>
    </xf>
  </cellStyleXfs>
  <cellXfs count="9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2" xfId="0" applyFont="1" applyBorder="1">
      <alignment vertical="center"/>
    </xf>
    <xf numFmtId="0" fontId="5" fillId="0" borderId="2" xfId="0" applyFont="1" applyBorder="1">
      <alignment vertical="center"/>
    </xf>
    <xf numFmtId="0" fontId="5" fillId="0" borderId="1" xfId="0" applyFont="1" applyBorder="1">
      <alignment vertical="center"/>
    </xf>
    <xf numFmtId="0" fontId="3" fillId="0" borderId="0" xfId="0" applyFont="1" applyBorder="1">
      <alignment vertical="center"/>
    </xf>
    <xf numFmtId="0" fontId="5" fillId="0" borderId="0" xfId="0" applyFont="1" applyBorder="1">
      <alignment vertical="center"/>
    </xf>
    <xf numFmtId="0" fontId="4" fillId="0" borderId="0" xfId="0" applyFont="1" applyBorder="1" applyAlignment="1">
      <alignment horizontal="center" vertical="center"/>
    </xf>
    <xf numFmtId="0" fontId="0" fillId="0" borderId="1" xfId="0" applyBorder="1">
      <alignment vertical="center"/>
    </xf>
    <xf numFmtId="0" fontId="7" fillId="0" borderId="0" xfId="0" applyFont="1">
      <alignment vertical="center"/>
    </xf>
    <xf numFmtId="0" fontId="7" fillId="0" borderId="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5" fillId="0" borderId="3" xfId="0" applyFont="1" applyBorder="1" applyAlignment="1">
      <alignment horizontal="center" vertical="center"/>
    </xf>
    <xf numFmtId="0" fontId="7" fillId="0" borderId="3" xfId="0" applyFont="1" applyBorder="1" applyAlignment="1">
      <alignment horizontal="center" vertical="center"/>
    </xf>
    <xf numFmtId="0" fontId="5" fillId="0" borderId="3" xfId="0" applyFont="1" applyBorder="1">
      <alignment vertical="center"/>
    </xf>
    <xf numFmtId="0" fontId="3" fillId="0" borderId="10" xfId="0" applyFont="1" applyBorder="1">
      <alignmen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right" vertical="center" indent="1"/>
    </xf>
    <xf numFmtId="0" fontId="3" fillId="0" borderId="1" xfId="0" applyFont="1" applyBorder="1" applyAlignment="1">
      <alignment horizontal="right" vertical="center" indent="1"/>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center" vertical="center"/>
    </xf>
    <xf numFmtId="0" fontId="5" fillId="0" borderId="1" xfId="0" applyFont="1" applyBorder="1" applyAlignment="1">
      <alignment horizontal="center" vertical="center"/>
    </xf>
    <xf numFmtId="0" fontId="8" fillId="0" borderId="11" xfId="0" applyFont="1" applyBorder="1" applyAlignment="1">
      <alignment horizontal="left" vertical="center" indent="4"/>
    </xf>
    <xf numFmtId="0" fontId="8" fillId="0" borderId="2" xfId="0" applyFont="1" applyBorder="1" applyAlignment="1">
      <alignment horizontal="left" vertical="center" indent="4"/>
    </xf>
    <xf numFmtId="0" fontId="8" fillId="0" borderId="10" xfId="0" applyFont="1" applyBorder="1" applyAlignment="1">
      <alignment horizontal="left" vertical="center" indent="4"/>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10"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left" vertical="center"/>
    </xf>
    <xf numFmtId="0" fontId="5" fillId="2" borderId="11" xfId="0" applyFont="1" applyFill="1" applyBorder="1" applyAlignment="1">
      <alignment horizontal="left" vertical="center"/>
    </xf>
    <xf numFmtId="0" fontId="5" fillId="2" borderId="2" xfId="0" applyFont="1" applyFill="1" applyBorder="1" applyAlignment="1">
      <alignment horizontal="left" vertical="center"/>
    </xf>
    <xf numFmtId="0" fontId="5" fillId="2" borderId="10" xfId="0" applyFont="1" applyFill="1" applyBorder="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7" xfId="0" applyFont="1" applyFill="1" applyBorder="1" applyAlignment="1">
      <alignment horizontal="left" vertical="center"/>
    </xf>
    <xf numFmtId="0" fontId="5" fillId="0" borderId="10" xfId="0" applyFont="1" applyBorder="1" applyAlignment="1">
      <alignment horizontal="center" vertical="center"/>
    </xf>
    <xf numFmtId="0" fontId="5" fillId="0" borderId="3"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49" fontId="7" fillId="0" borderId="11"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49" fontId="5" fillId="0" borderId="11"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11" fillId="0" borderId="2" xfId="0" applyFont="1" applyBorder="1" applyAlignment="1">
      <alignment horizontal="right" vertical="center" indent="1"/>
    </xf>
    <xf numFmtId="0" fontId="9"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2" xfId="0" applyFont="1" applyBorder="1" applyAlignment="1">
      <alignment horizontal="right" vertical="center" shrinkToFit="1"/>
    </xf>
    <xf numFmtId="0" fontId="0" fillId="0" borderId="0" xfId="0" applyAlignment="1">
      <alignment horizontal="center" vertical="center"/>
    </xf>
    <xf numFmtId="0" fontId="0" fillId="0" borderId="0" xfId="0" applyFont="1" applyAlignment="1">
      <alignment horizontal="left" vertical="top" wrapText="1"/>
    </xf>
    <xf numFmtId="0" fontId="13" fillId="0" borderId="0" xfId="0" applyFont="1" applyAlignment="1">
      <alignment horizontal="left" vertical="top"/>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horizontal="center" vertical="center"/>
    </xf>
    <xf numFmtId="0" fontId="15" fillId="0" borderId="0" xfId="0" applyFont="1" applyAlignment="1">
      <alignment horizontal="left" vertical="center"/>
    </xf>
    <xf numFmtId="0" fontId="12" fillId="0" borderId="0" xfId="0" applyFont="1" applyAlignment="1">
      <alignment horizontal="left" vertical="center" shrinkToFit="1"/>
    </xf>
    <xf numFmtId="0" fontId="5" fillId="0" borderId="0" xfId="0" applyFont="1" applyAlignment="1">
      <alignment horizontal="center" vertical="center"/>
    </xf>
    <xf numFmtId="0" fontId="0" fillId="0" borderId="0" xfId="0" applyFont="1" applyAlignment="1">
      <alignment horizontal="left" vertical="top"/>
    </xf>
    <xf numFmtId="0" fontId="12" fillId="0" borderId="0" xfId="0" applyFont="1" applyAlignment="1">
      <alignment horizontal="left" vertical="center" wrapText="1" shrinkToFit="1"/>
    </xf>
    <xf numFmtId="0" fontId="15" fillId="0" borderId="0" xfId="0" applyFont="1" applyAlignment="1">
      <alignment horizontal="left" vertical="center" wrapText="1" shrinkToFit="1"/>
    </xf>
    <xf numFmtId="0" fontId="15" fillId="0" borderId="0" xfId="0" applyFont="1" applyAlignment="1">
      <alignment horizontal="left" vertical="center" shrinkToFit="1"/>
    </xf>
    <xf numFmtId="0" fontId="6" fillId="0" borderId="0" xfId="0" applyFont="1" applyAlignment="1">
      <alignment horizontal="left" vertical="top" wrapText="1"/>
    </xf>
    <xf numFmtId="0" fontId="14"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tabSelected="1" zoomScale="90" zoomScaleNormal="90" workbookViewId="0">
      <selection sqref="A1:F1"/>
    </sheetView>
  </sheetViews>
  <sheetFormatPr defaultColWidth="2.875" defaultRowHeight="14.25" x14ac:dyDescent="0.15"/>
  <cols>
    <col min="1" max="7" width="2.875" style="1"/>
    <col min="8" max="8" width="4.5" style="1" bestFit="1" customWidth="1"/>
    <col min="9" max="13" width="2.875" style="1"/>
    <col min="14" max="14" width="2.875" style="1" customWidth="1"/>
    <col min="15" max="16384" width="2.875" style="1"/>
  </cols>
  <sheetData>
    <row r="1" spans="1:33" x14ac:dyDescent="0.15">
      <c r="A1" s="24" t="s">
        <v>50</v>
      </c>
      <c r="B1" s="24"/>
      <c r="C1" s="24"/>
      <c r="D1" s="24"/>
      <c r="E1" s="24"/>
      <c r="F1" s="24"/>
    </row>
    <row r="2" spans="1:33" ht="9" customHeight="1" x14ac:dyDescent="0.15"/>
    <row r="3" spans="1:33" ht="9" customHeight="1" x14ac:dyDescent="0.15"/>
    <row r="4" spans="1:33" s="11" customFormat="1" ht="17.25" x14ac:dyDescent="0.15">
      <c r="A4" s="52" t="s">
        <v>0</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s="11" customFormat="1" ht="17.25" x14ac:dyDescent="0.15">
      <c r="A5" s="52" t="s">
        <v>51</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9"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9" customHeight="1" x14ac:dyDescent="0.15"/>
    <row r="8" spans="1:33" ht="21" customHeight="1" x14ac:dyDescent="0.15">
      <c r="Q8" s="32" t="s">
        <v>1</v>
      </c>
      <c r="R8" s="32"/>
      <c r="S8" s="32"/>
      <c r="T8" s="32"/>
      <c r="U8" s="32"/>
      <c r="V8" s="32"/>
      <c r="W8" s="32"/>
      <c r="X8" s="53"/>
      <c r="Y8" s="53"/>
      <c r="Z8" s="53"/>
      <c r="AA8" s="6" t="s">
        <v>2</v>
      </c>
      <c r="AB8" s="53"/>
      <c r="AC8" s="53"/>
      <c r="AD8" s="6" t="s">
        <v>3</v>
      </c>
      <c r="AE8" s="53"/>
      <c r="AF8" s="53"/>
      <c r="AG8" s="6" t="s">
        <v>4</v>
      </c>
    </row>
    <row r="9" spans="1:33" ht="5.25" customHeight="1" x14ac:dyDescent="0.15">
      <c r="Q9" s="16"/>
      <c r="R9" s="16"/>
      <c r="S9" s="16"/>
      <c r="T9" s="16"/>
      <c r="U9" s="16"/>
      <c r="V9" s="16"/>
      <c r="W9" s="16"/>
      <c r="X9" s="17"/>
      <c r="Y9" s="17"/>
      <c r="Z9" s="17"/>
      <c r="AA9" s="18"/>
      <c r="AB9" s="17"/>
      <c r="AC9" s="17"/>
      <c r="AD9" s="18"/>
      <c r="AE9" s="17"/>
      <c r="AF9" s="17"/>
      <c r="AG9" s="18"/>
    </row>
    <row r="10" spans="1:33" ht="21" customHeight="1" x14ac:dyDescent="0.15">
      <c r="A10" s="47" t="s">
        <v>27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9"/>
    </row>
    <row r="11" spans="1:33" ht="26.25" customHeight="1" x14ac:dyDescent="0.15">
      <c r="A11" s="50" t="s">
        <v>5</v>
      </c>
      <c r="B11" s="51"/>
      <c r="C11" s="51"/>
      <c r="D11" s="51"/>
      <c r="E11" s="51"/>
      <c r="F11" s="51"/>
      <c r="G11" s="51"/>
      <c r="H11" s="20" t="s">
        <v>28</v>
      </c>
      <c r="I11" s="21"/>
      <c r="J11" s="21"/>
      <c r="K11" s="38"/>
      <c r="L11" s="38"/>
      <c r="M11" s="38"/>
      <c r="N11" s="38"/>
      <c r="O11" s="38"/>
      <c r="P11" s="38"/>
      <c r="Q11" s="38"/>
      <c r="R11" s="38"/>
      <c r="S11" s="38"/>
      <c r="T11" s="38"/>
      <c r="U11" s="38"/>
      <c r="V11" s="38"/>
      <c r="W11" s="38"/>
      <c r="X11" s="38"/>
      <c r="Y11" s="38"/>
      <c r="Z11" s="38"/>
      <c r="AA11" s="38"/>
      <c r="AB11" s="38"/>
      <c r="AC11" s="38"/>
      <c r="AD11" s="38"/>
      <c r="AE11" s="38"/>
      <c r="AF11" s="38"/>
      <c r="AG11" s="39"/>
    </row>
    <row r="12" spans="1:33" ht="39" customHeight="1" x14ac:dyDescent="0.15">
      <c r="A12" s="43"/>
      <c r="B12" s="32"/>
      <c r="C12" s="32"/>
      <c r="D12" s="32"/>
      <c r="E12" s="32"/>
      <c r="F12" s="32"/>
      <c r="G12" s="32"/>
      <c r="H12" s="33"/>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5"/>
    </row>
    <row r="13" spans="1:33" ht="26.25" customHeight="1" x14ac:dyDescent="0.15">
      <c r="A13" s="40" t="s">
        <v>30</v>
      </c>
      <c r="B13" s="41"/>
      <c r="C13" s="41"/>
      <c r="D13" s="41"/>
      <c r="E13" s="41"/>
      <c r="F13" s="41"/>
      <c r="G13" s="42"/>
      <c r="H13" s="41" t="s">
        <v>29</v>
      </c>
      <c r="I13" s="41"/>
      <c r="J13" s="58"/>
      <c r="K13" s="58"/>
      <c r="L13" s="58"/>
      <c r="M13" s="58"/>
      <c r="N13" s="58"/>
      <c r="O13" s="22"/>
      <c r="P13" s="22"/>
      <c r="Q13" s="22"/>
      <c r="R13" s="22"/>
      <c r="S13" s="22"/>
      <c r="T13" s="22"/>
      <c r="U13" s="22"/>
      <c r="V13" s="22"/>
      <c r="W13" s="22"/>
      <c r="X13" s="22"/>
      <c r="Y13" s="22"/>
      <c r="Z13" s="22"/>
      <c r="AA13" s="22"/>
      <c r="AB13" s="22"/>
      <c r="AC13" s="22"/>
      <c r="AD13" s="22"/>
      <c r="AE13" s="22"/>
      <c r="AF13" s="22"/>
      <c r="AG13" s="23"/>
    </row>
    <row r="14" spans="1:33" ht="39" customHeight="1" x14ac:dyDescent="0.15">
      <c r="A14" s="43"/>
      <c r="B14" s="32"/>
      <c r="C14" s="32"/>
      <c r="D14" s="32"/>
      <c r="E14" s="32"/>
      <c r="F14" s="32"/>
      <c r="G14" s="44"/>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60"/>
    </row>
    <row r="15" spans="1:33" ht="30.75" customHeight="1" x14ac:dyDescent="0.15">
      <c r="A15" s="36" t="s">
        <v>31</v>
      </c>
      <c r="B15" s="37"/>
      <c r="C15" s="37"/>
      <c r="D15" s="37"/>
      <c r="E15" s="37"/>
      <c r="F15" s="37"/>
      <c r="G15" s="57"/>
      <c r="H15" s="61"/>
      <c r="I15" s="62"/>
      <c r="J15" s="12" t="s">
        <v>32</v>
      </c>
      <c r="K15" s="31"/>
      <c r="L15" s="31"/>
      <c r="M15" s="31"/>
      <c r="N15" s="12" t="s">
        <v>33</v>
      </c>
      <c r="O15" s="31"/>
      <c r="P15" s="31"/>
      <c r="Q15" s="63"/>
      <c r="R15" s="68" t="s">
        <v>34</v>
      </c>
      <c r="S15" s="69"/>
      <c r="T15" s="69"/>
      <c r="U15" s="69"/>
      <c r="V15" s="69"/>
      <c r="W15" s="69"/>
      <c r="X15" s="69"/>
      <c r="Y15" s="69"/>
      <c r="Z15" s="12" t="s">
        <v>32</v>
      </c>
      <c r="AA15" s="31"/>
      <c r="AB15" s="31"/>
      <c r="AC15" s="31"/>
      <c r="AD15" s="12" t="s">
        <v>33</v>
      </c>
      <c r="AE15" s="31"/>
      <c r="AF15" s="31"/>
      <c r="AG15" s="63"/>
    </row>
    <row r="16" spans="1:33" ht="30.75" customHeight="1" x14ac:dyDescent="0.15">
      <c r="A16" s="36" t="s">
        <v>6</v>
      </c>
      <c r="B16" s="37"/>
      <c r="C16" s="37"/>
      <c r="D16" s="37"/>
      <c r="E16" s="37"/>
      <c r="F16" s="37"/>
      <c r="G16" s="37"/>
      <c r="H16" s="74"/>
      <c r="I16" s="74"/>
      <c r="J16" s="74"/>
      <c r="K16" s="74"/>
      <c r="L16" s="74"/>
      <c r="M16" s="74"/>
      <c r="N16" s="74"/>
      <c r="O16" s="74"/>
      <c r="P16" s="74"/>
      <c r="Q16" s="74"/>
      <c r="R16" s="74"/>
      <c r="S16" s="74"/>
      <c r="T16" s="74"/>
      <c r="U16" s="71" t="s">
        <v>35</v>
      </c>
      <c r="V16" s="71"/>
      <c r="W16" s="72"/>
      <c r="X16" s="72"/>
      <c r="Y16" s="72"/>
      <c r="Z16" s="72"/>
      <c r="AA16" s="72"/>
      <c r="AB16" s="72"/>
      <c r="AC16" s="72"/>
      <c r="AD16" s="72"/>
      <c r="AE16" s="72"/>
      <c r="AF16" s="72"/>
      <c r="AG16" s="73"/>
    </row>
    <row r="17" spans="1:33" ht="21" customHeight="1" x14ac:dyDescent="0.15">
      <c r="A17" s="54" t="s">
        <v>36</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6"/>
    </row>
    <row r="18" spans="1:33" ht="35.25" customHeight="1" x14ac:dyDescent="0.15">
      <c r="A18" s="36" t="s">
        <v>7</v>
      </c>
      <c r="B18" s="37"/>
      <c r="C18" s="37"/>
      <c r="D18" s="37"/>
      <c r="E18" s="37"/>
      <c r="F18" s="37"/>
      <c r="G18" s="37"/>
      <c r="H18" s="29" t="s">
        <v>39</v>
      </c>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30"/>
    </row>
    <row r="19" spans="1:33" ht="35.25" customHeight="1" x14ac:dyDescent="0.15">
      <c r="A19" s="36" t="s">
        <v>8</v>
      </c>
      <c r="B19" s="37"/>
      <c r="C19" s="37"/>
      <c r="D19" s="37"/>
      <c r="E19" s="37"/>
      <c r="F19" s="37"/>
      <c r="G19" s="37"/>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row>
    <row r="20" spans="1:33" ht="35.25" customHeight="1" x14ac:dyDescent="0.15">
      <c r="A20" s="36" t="s">
        <v>10</v>
      </c>
      <c r="B20" s="37"/>
      <c r="C20" s="37"/>
      <c r="D20" s="37"/>
      <c r="E20" s="37"/>
      <c r="F20" s="37"/>
      <c r="G20" s="37"/>
      <c r="H20" s="31"/>
      <c r="I20" s="31"/>
      <c r="J20" s="31"/>
      <c r="K20" s="5" t="s">
        <v>2</v>
      </c>
      <c r="L20" s="31"/>
      <c r="M20" s="31"/>
      <c r="N20" s="5" t="s">
        <v>3</v>
      </c>
      <c r="O20" s="31"/>
      <c r="P20" s="31"/>
      <c r="Q20" s="5" t="s">
        <v>4</v>
      </c>
      <c r="R20" s="37" t="s">
        <v>11</v>
      </c>
      <c r="S20" s="37"/>
      <c r="T20" s="31"/>
      <c r="U20" s="31"/>
      <c r="V20" s="31"/>
      <c r="W20" s="5" t="s">
        <v>2</v>
      </c>
      <c r="X20" s="31"/>
      <c r="Y20" s="31"/>
      <c r="Z20" s="5" t="s">
        <v>3</v>
      </c>
      <c r="AA20" s="31"/>
      <c r="AB20" s="31"/>
      <c r="AC20" s="5" t="s">
        <v>4</v>
      </c>
      <c r="AD20" s="4"/>
      <c r="AE20" s="4"/>
      <c r="AF20" s="4"/>
      <c r="AG20" s="19"/>
    </row>
    <row r="21" spans="1:33" ht="35.25" customHeight="1" x14ac:dyDescent="0.15">
      <c r="A21" s="36" t="s">
        <v>9</v>
      </c>
      <c r="B21" s="37"/>
      <c r="C21" s="37"/>
      <c r="D21" s="37"/>
      <c r="E21" s="37"/>
      <c r="F21" s="37"/>
      <c r="G21" s="37"/>
      <c r="H21" s="31"/>
      <c r="I21" s="31"/>
      <c r="J21" s="31"/>
      <c r="K21" s="5" t="s">
        <v>40</v>
      </c>
      <c r="L21" s="4"/>
      <c r="M21" s="4"/>
      <c r="N21" s="5"/>
      <c r="O21" s="4"/>
      <c r="P21" s="4"/>
      <c r="Q21" s="4"/>
      <c r="R21" s="4"/>
      <c r="S21" s="37" t="s">
        <v>41</v>
      </c>
      <c r="T21" s="37"/>
      <c r="U21" s="37"/>
      <c r="V21" s="37"/>
      <c r="W21" s="70"/>
      <c r="X21" s="70"/>
      <c r="Y21" s="70"/>
      <c r="Z21" s="70"/>
      <c r="AA21" s="70"/>
      <c r="AB21" s="70"/>
      <c r="AC21" s="70"/>
      <c r="AD21" s="37" t="s">
        <v>42</v>
      </c>
      <c r="AE21" s="37"/>
      <c r="AF21" s="4"/>
      <c r="AG21" s="19"/>
    </row>
    <row r="22" spans="1:33" ht="21" customHeight="1" x14ac:dyDescent="0.15">
      <c r="A22" s="40" t="s">
        <v>12</v>
      </c>
      <c r="B22" s="41"/>
      <c r="C22" s="41"/>
      <c r="D22" s="41"/>
      <c r="E22" s="41"/>
      <c r="F22" s="41"/>
      <c r="G22" s="41"/>
      <c r="H22" s="64" t="s">
        <v>37</v>
      </c>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5"/>
    </row>
    <row r="23" spans="1:33" ht="21" customHeight="1" x14ac:dyDescent="0.15">
      <c r="A23" s="43"/>
      <c r="B23" s="32"/>
      <c r="C23" s="32"/>
      <c r="D23" s="32"/>
      <c r="E23" s="32"/>
      <c r="F23" s="32"/>
      <c r="G23" s="32"/>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7"/>
    </row>
    <row r="25" spans="1:33" ht="24" customHeight="1" x14ac:dyDescent="0.15">
      <c r="A25" s="1" t="s">
        <v>16</v>
      </c>
      <c r="J25" s="1" t="s">
        <v>43</v>
      </c>
      <c r="M25" s="1" t="s">
        <v>44</v>
      </c>
    </row>
    <row r="26" spans="1:33" ht="24" customHeight="1" x14ac:dyDescent="0.15">
      <c r="A26" s="1" t="s">
        <v>17</v>
      </c>
    </row>
    <row r="27" spans="1:33" ht="24" customHeight="1" x14ac:dyDescent="0.15">
      <c r="B27" s="1" t="s">
        <v>45</v>
      </c>
      <c r="J27" s="46" t="s">
        <v>13</v>
      </c>
      <c r="K27" s="46"/>
      <c r="L27" s="46"/>
      <c r="M27" s="24"/>
      <c r="N27" s="24"/>
      <c r="O27" s="24"/>
      <c r="P27" s="24"/>
      <c r="Q27" s="24"/>
      <c r="R27" s="46" t="s">
        <v>14</v>
      </c>
      <c r="S27" s="46"/>
      <c r="T27" s="46"/>
      <c r="U27" s="46"/>
      <c r="V27" s="1" t="s">
        <v>46</v>
      </c>
    </row>
    <row r="28" spans="1:33" ht="24" customHeight="1" x14ac:dyDescent="0.15">
      <c r="A28" s="1" t="s">
        <v>47</v>
      </c>
      <c r="O28" s="45"/>
      <c r="P28" s="45"/>
      <c r="Q28" s="45"/>
      <c r="R28" s="45"/>
    </row>
    <row r="29" spans="1:33" ht="24" customHeight="1" x14ac:dyDescent="0.15">
      <c r="A29" s="1" t="s">
        <v>48</v>
      </c>
      <c r="O29" s="45"/>
      <c r="P29" s="45"/>
      <c r="Q29" s="45"/>
      <c r="R29" s="45"/>
    </row>
    <row r="30" spans="1:33" ht="24" customHeight="1" x14ac:dyDescent="0.15">
      <c r="A30" s="1" t="s">
        <v>95</v>
      </c>
      <c r="O30" s="45"/>
      <c r="P30" s="45"/>
      <c r="Q30" s="45"/>
      <c r="R30" s="45"/>
    </row>
    <row r="32" spans="1:33" ht="18" customHeight="1" x14ac:dyDescent="0.15">
      <c r="A32" s="3" t="s">
        <v>38</v>
      </c>
      <c r="B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8" customHeight="1" x14ac:dyDescent="0.15">
      <c r="A33" s="1" t="s">
        <v>49</v>
      </c>
    </row>
    <row r="34" spans="1:33" ht="18" customHeight="1" x14ac:dyDescent="0.15"/>
    <row r="35" spans="1:33" ht="18" customHeight="1" x14ac:dyDescent="0.15"/>
    <row r="36" spans="1:33" x14ac:dyDescent="0.15">
      <c r="A36" s="9"/>
      <c r="B36" s="9"/>
      <c r="C36" s="9"/>
      <c r="D36" s="8"/>
      <c r="E36" s="9"/>
      <c r="F36" s="9"/>
      <c r="G36" s="8"/>
      <c r="H36" s="9"/>
      <c r="I36" s="9"/>
      <c r="J36" s="8"/>
      <c r="K36" s="7"/>
    </row>
    <row r="37" spans="1:33" x14ac:dyDescent="0.15">
      <c r="A37" s="7"/>
      <c r="B37" s="7"/>
      <c r="C37" s="7"/>
      <c r="D37" s="7"/>
      <c r="E37" s="7"/>
      <c r="F37" s="7"/>
      <c r="G37" s="7"/>
      <c r="H37" s="7"/>
      <c r="I37" s="7"/>
      <c r="J37" s="7"/>
      <c r="K37" s="7"/>
    </row>
    <row r="39" spans="1:33" x14ac:dyDescent="0.15">
      <c r="Q39" s="25" t="s">
        <v>15</v>
      </c>
      <c r="R39" s="25"/>
      <c r="S39" s="25"/>
      <c r="T39" s="25"/>
      <c r="U39" s="27"/>
      <c r="V39" s="27"/>
      <c r="W39" s="27"/>
      <c r="X39" s="27"/>
      <c r="Y39" s="27"/>
      <c r="Z39" s="27"/>
      <c r="AA39" s="27"/>
      <c r="AB39" s="27"/>
      <c r="AC39" s="27"/>
      <c r="AD39" s="27"/>
      <c r="AE39" s="27"/>
      <c r="AF39" s="27"/>
      <c r="AG39" s="27"/>
    </row>
    <row r="40" spans="1:33" x14ac:dyDescent="0.15">
      <c r="Q40" s="26"/>
      <c r="R40" s="26"/>
      <c r="S40" s="26"/>
      <c r="T40" s="26"/>
      <c r="U40" s="28"/>
      <c r="V40" s="28"/>
      <c r="W40" s="28"/>
      <c r="X40" s="28"/>
      <c r="Y40" s="28"/>
      <c r="Z40" s="28"/>
      <c r="AA40" s="28"/>
      <c r="AB40" s="28"/>
      <c r="AC40" s="28"/>
      <c r="AD40" s="28"/>
      <c r="AE40" s="28"/>
      <c r="AF40" s="28"/>
      <c r="AG40" s="28"/>
    </row>
  </sheetData>
  <mergeCells count="55">
    <mergeCell ref="O30:R30"/>
    <mergeCell ref="A22:G23"/>
    <mergeCell ref="H22:AG23"/>
    <mergeCell ref="R15:V15"/>
    <mergeCell ref="W15:Y15"/>
    <mergeCell ref="S21:V21"/>
    <mergeCell ref="W21:AC21"/>
    <mergeCell ref="AD21:AE21"/>
    <mergeCell ref="U16:V16"/>
    <mergeCell ref="W16:AG16"/>
    <mergeCell ref="H16:T16"/>
    <mergeCell ref="AA15:AC15"/>
    <mergeCell ref="AE15:AG15"/>
    <mergeCell ref="AA20:AB20"/>
    <mergeCell ref="H20:J20"/>
    <mergeCell ref="L20:M20"/>
    <mergeCell ref="X20:Y20"/>
    <mergeCell ref="J13:N13"/>
    <mergeCell ref="H14:AG14"/>
    <mergeCell ref="H15:I15"/>
    <mergeCell ref="K15:M15"/>
    <mergeCell ref="O15:Q15"/>
    <mergeCell ref="A17:AG17"/>
    <mergeCell ref="A15:G15"/>
    <mergeCell ref="A16:G16"/>
    <mergeCell ref="A18:G18"/>
    <mergeCell ref="A19:G19"/>
    <mergeCell ref="A10:AG10"/>
    <mergeCell ref="A11:G12"/>
    <mergeCell ref="A4:AG4"/>
    <mergeCell ref="A5:AG5"/>
    <mergeCell ref="AE8:AF8"/>
    <mergeCell ref="AB8:AC8"/>
    <mergeCell ref="X8:Z8"/>
    <mergeCell ref="M27:Q27"/>
    <mergeCell ref="O29:R29"/>
    <mergeCell ref="T20:V20"/>
    <mergeCell ref="R27:U27"/>
    <mergeCell ref="R20:S20"/>
    <mergeCell ref="A1:F1"/>
    <mergeCell ref="Q39:T40"/>
    <mergeCell ref="U39:AG40"/>
    <mergeCell ref="H18:AG18"/>
    <mergeCell ref="H19:AG19"/>
    <mergeCell ref="H21:J21"/>
    <mergeCell ref="O20:P20"/>
    <mergeCell ref="Q8:W8"/>
    <mergeCell ref="H12:AG12"/>
    <mergeCell ref="A21:G21"/>
    <mergeCell ref="A20:G20"/>
    <mergeCell ref="K11:AG11"/>
    <mergeCell ref="A13:G14"/>
    <mergeCell ref="H13:I13"/>
    <mergeCell ref="O28:R28"/>
    <mergeCell ref="J27:L27"/>
  </mergeCells>
  <phoneticPr fontId="1"/>
  <dataValidations count="3">
    <dataValidation imeMode="off" allowBlank="1" showInputMessage="1" showErrorMessage="1" sqref="AE8:AF9 X8:Z9 L20:M20 O20:P20 T20:V20 X20:Y20 AA20:AB20 AB8:AC9 AD15 J15 N15 Z15 H20:J21 H15:H16 E36:F36 A36:C36 H36:I36"/>
    <dataValidation imeMode="hiragana" allowBlank="1" showInputMessage="1" showErrorMessage="1" sqref="H12:AG12 H22 H18:AG19"/>
    <dataValidation imeMode="fullKatakana" allowBlank="1" showInputMessage="1" showErrorMessage="1" sqref="K11:AG11"/>
  </dataValidations>
  <printOptions horizontalCentered="1"/>
  <pageMargins left="0.43307086614173229" right="0.28000000000000003" top="0.55118110236220474" bottom="0.55118110236220474"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6"/>
  <sheetViews>
    <sheetView view="pageBreakPreview" zoomScale="90" zoomScaleNormal="100" zoomScaleSheetLayoutView="90" workbookViewId="0">
      <selection activeCell="A9" sqref="A9"/>
    </sheetView>
  </sheetViews>
  <sheetFormatPr defaultColWidth="2.875" defaultRowHeight="21" customHeight="1" x14ac:dyDescent="0.15"/>
  <cols>
    <col min="1" max="1" width="3.375" customWidth="1"/>
    <col min="35" max="35" width="1.875" customWidth="1"/>
    <col min="36" max="36" width="2" customWidth="1"/>
  </cols>
  <sheetData>
    <row r="1" spans="1:33" ht="21" customHeight="1" x14ac:dyDescent="0.15">
      <c r="A1" s="75" t="s">
        <v>52</v>
      </c>
      <c r="B1" s="75"/>
      <c r="C1" s="75"/>
      <c r="D1" s="75"/>
      <c r="E1" s="75"/>
      <c r="F1" s="75"/>
    </row>
    <row r="2" spans="1:33" ht="12" customHeight="1" x14ac:dyDescent="0.15"/>
    <row r="3" spans="1:33" ht="21" customHeight="1" x14ac:dyDescent="0.15">
      <c r="A3" s="83" t="s">
        <v>53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2" customHeight="1" x14ac:dyDescent="0.15"/>
    <row r="5" spans="1:33" ht="27" customHeight="1" x14ac:dyDescent="0.15">
      <c r="A5" s="15"/>
      <c r="B5" s="15"/>
      <c r="C5" s="15"/>
      <c r="D5" s="15"/>
      <c r="E5" s="14"/>
      <c r="F5" s="14"/>
      <c r="G5" s="14"/>
      <c r="H5" s="14"/>
      <c r="I5" s="14"/>
      <c r="J5" s="14"/>
      <c r="K5" s="14"/>
      <c r="L5" s="14"/>
      <c r="M5" s="14"/>
      <c r="N5" s="14"/>
      <c r="O5" s="14"/>
      <c r="P5" s="14"/>
      <c r="Q5" s="14"/>
      <c r="R5" s="14"/>
      <c r="S5" s="14"/>
      <c r="T5" s="80" t="s">
        <v>18</v>
      </c>
      <c r="U5" s="80"/>
      <c r="V5" s="80"/>
      <c r="W5" s="80"/>
      <c r="X5" s="78"/>
      <c r="Y5" s="78"/>
      <c r="Z5" s="78"/>
      <c r="AA5" s="78"/>
      <c r="AB5" s="78"/>
      <c r="AC5" s="78"/>
      <c r="AD5" s="78"/>
      <c r="AE5" s="78"/>
      <c r="AF5" s="78"/>
      <c r="AG5" s="78"/>
    </row>
    <row r="6" spans="1:33" ht="27" customHeight="1" x14ac:dyDescent="0.15">
      <c r="A6" s="13"/>
      <c r="B6" s="13"/>
      <c r="C6" s="13"/>
      <c r="D6" s="13"/>
      <c r="E6" s="14"/>
      <c r="F6" s="14"/>
      <c r="G6" s="14"/>
      <c r="H6" s="14"/>
      <c r="I6" s="14"/>
      <c r="J6" s="14"/>
      <c r="K6" s="14"/>
      <c r="L6" s="14"/>
      <c r="M6" s="14"/>
      <c r="N6" s="14"/>
      <c r="O6" s="14"/>
      <c r="P6" s="14"/>
      <c r="Q6" s="14"/>
      <c r="R6" s="14"/>
      <c r="S6" s="14"/>
      <c r="T6" s="80" t="s">
        <v>19</v>
      </c>
      <c r="U6" s="80"/>
      <c r="V6" s="80"/>
      <c r="W6" s="80"/>
      <c r="X6" s="78"/>
      <c r="Y6" s="78"/>
      <c r="Z6" s="78"/>
      <c r="AA6" s="10" t="s">
        <v>2</v>
      </c>
      <c r="AB6" s="78"/>
      <c r="AC6" s="78"/>
      <c r="AD6" s="10" t="s">
        <v>3</v>
      </c>
      <c r="AE6" s="78"/>
      <c r="AF6" s="78"/>
      <c r="AG6" s="10" t="s">
        <v>4</v>
      </c>
    </row>
    <row r="7" spans="1:33" ht="26.25" customHeight="1" x14ac:dyDescent="0.15">
      <c r="A7" t="s">
        <v>94</v>
      </c>
    </row>
    <row r="8" spans="1:33" ht="12" customHeight="1" x14ac:dyDescent="0.15"/>
    <row r="9" spans="1:33" ht="25.5" customHeight="1" x14ac:dyDescent="0.15">
      <c r="A9" t="s">
        <v>20</v>
      </c>
      <c r="B9" s="81" t="s">
        <v>55</v>
      </c>
      <c r="C9" s="81"/>
      <c r="D9" s="81"/>
      <c r="E9" s="81"/>
      <c r="F9" s="81"/>
      <c r="G9" s="81"/>
      <c r="H9" s="81"/>
      <c r="I9" s="81"/>
      <c r="J9" s="81"/>
      <c r="K9" s="81"/>
      <c r="L9" s="81"/>
      <c r="M9" s="81"/>
      <c r="N9" s="81"/>
      <c r="O9" s="81"/>
      <c r="P9" s="81"/>
      <c r="Q9" s="81"/>
      <c r="R9" s="81"/>
      <c r="S9" s="81"/>
      <c r="T9" s="81"/>
      <c r="U9" s="81"/>
      <c r="V9" s="78"/>
      <c r="W9" s="78"/>
      <c r="X9" s="78"/>
      <c r="Y9" s="10" t="s">
        <v>2</v>
      </c>
      <c r="Z9" s="78"/>
      <c r="AA9" s="78"/>
      <c r="AB9" s="10" t="s">
        <v>3</v>
      </c>
      <c r="AC9" s="78"/>
      <c r="AD9" s="78"/>
      <c r="AE9" s="10" t="s">
        <v>4</v>
      </c>
      <c r="AF9" s="79" t="s">
        <v>21</v>
      </c>
      <c r="AG9" s="79"/>
    </row>
    <row r="10" spans="1:33" ht="25.5" customHeight="1" x14ac:dyDescent="0.15">
      <c r="B10" s="82" t="s">
        <v>54</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row>
    <row r="11" spans="1:33" ht="17.100000000000001" customHeight="1" x14ac:dyDescent="0.15">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33" ht="17.100000000000001" customHeight="1" x14ac:dyDescent="0.15">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row>
    <row r="13" spans="1:33" ht="17.100000000000001" customHeight="1" x14ac:dyDescent="0.15">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row>
    <row r="14" spans="1:33" ht="17.100000000000001" customHeight="1" x14ac:dyDescent="0.15">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1:33" ht="17.100000000000001" customHeight="1" x14ac:dyDescent="0.15">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row>
    <row r="16" spans="1:33" ht="17.100000000000001" customHeight="1" x14ac:dyDescent="0.15">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row>
    <row r="17" spans="1:37" ht="17.100000000000001" customHeight="1" x14ac:dyDescent="0.15">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row>
    <row r="18" spans="1:37" ht="17.100000000000001" customHeight="1" x14ac:dyDescent="0.15">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row>
    <row r="19" spans="1:37" ht="17.100000000000001" customHeight="1" x14ac:dyDescent="0.15">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1:37" ht="17.100000000000001" customHeight="1" x14ac:dyDescent="0.15">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row>
    <row r="21" spans="1:37" ht="17.100000000000001" customHeight="1" x14ac:dyDescent="0.15">
      <c r="B21" s="76"/>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2" spans="1:37" ht="17.100000000000001" customHeight="1" x14ac:dyDescent="0.15">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row>
    <row r="23" spans="1:37" ht="17.100000000000001" customHeight="1" x14ac:dyDescent="0.15">
      <c r="B23" s="76"/>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7" ht="17.100000000000001" customHeight="1" x14ac:dyDescent="0.15">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7" ht="17.100000000000001" customHeight="1" x14ac:dyDescent="0.15">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7" ht="17.100000000000001" customHeight="1" x14ac:dyDescent="0.15">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7" ht="17.100000000000001" customHeight="1" x14ac:dyDescent="0.15">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5">
        <f>LEN(B11)</f>
        <v>0</v>
      </c>
      <c r="AI27" s="75"/>
      <c r="AJ27" s="75"/>
      <c r="AK27" t="s">
        <v>26</v>
      </c>
    </row>
    <row r="28" spans="1:37" ht="12" customHeight="1" x14ac:dyDescent="0.15"/>
    <row r="29" spans="1:37" ht="25.5" customHeight="1" x14ac:dyDescent="0.15">
      <c r="A29" t="s">
        <v>22</v>
      </c>
      <c r="B29" s="81" t="s">
        <v>56</v>
      </c>
      <c r="C29" s="81"/>
      <c r="D29" s="81"/>
      <c r="E29" s="81"/>
      <c r="F29" s="81"/>
      <c r="G29" s="81"/>
      <c r="H29" s="81"/>
      <c r="I29" s="81"/>
      <c r="J29" s="81"/>
      <c r="K29" s="81"/>
      <c r="L29" s="81"/>
      <c r="M29" s="81"/>
      <c r="N29" s="81"/>
      <c r="O29" s="81"/>
      <c r="P29" s="81"/>
      <c r="Q29" s="81"/>
      <c r="R29" s="81"/>
      <c r="S29" s="81"/>
      <c r="T29" s="81"/>
      <c r="U29" s="81"/>
      <c r="V29" s="78"/>
      <c r="W29" s="78"/>
      <c r="X29" s="78"/>
      <c r="Y29" s="10" t="s">
        <v>2</v>
      </c>
      <c r="Z29" s="78"/>
      <c r="AA29" s="78"/>
      <c r="AB29" s="10" t="s">
        <v>3</v>
      </c>
      <c r="AC29" s="78"/>
      <c r="AD29" s="78"/>
      <c r="AE29" s="10" t="s">
        <v>4</v>
      </c>
      <c r="AF29" s="79" t="s">
        <v>21</v>
      </c>
      <c r="AG29" s="79"/>
    </row>
    <row r="30" spans="1:37" ht="25.5" customHeight="1" x14ac:dyDescent="0.15">
      <c r="B30" s="82" t="s">
        <v>57</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row>
    <row r="31" spans="1:37" ht="17.100000000000001" customHeight="1" x14ac:dyDescent="0.15">
      <c r="B31" s="76"/>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row>
    <row r="32" spans="1:37" ht="17.100000000000001" customHeight="1" x14ac:dyDescent="0.15">
      <c r="B32" s="76"/>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row>
    <row r="33" spans="2:37" ht="17.100000000000001" customHeight="1" x14ac:dyDescent="0.15">
      <c r="B33" s="76"/>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row>
    <row r="34" spans="2:37" ht="17.100000000000001" customHeight="1" x14ac:dyDescent="0.15">
      <c r="B34" s="76"/>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row>
    <row r="35" spans="2:37" ht="17.100000000000001" customHeight="1" x14ac:dyDescent="0.15">
      <c r="B35" s="76"/>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row>
    <row r="36" spans="2:37" ht="17.100000000000001" customHeight="1" x14ac:dyDescent="0.15">
      <c r="B36" s="76"/>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row>
    <row r="37" spans="2:37" ht="17.100000000000001" customHeight="1" x14ac:dyDescent="0.15">
      <c r="B37" s="76"/>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row>
    <row r="38" spans="2:37" ht="17.100000000000001" customHeight="1" x14ac:dyDescent="0.15">
      <c r="B38" s="76"/>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row>
    <row r="39" spans="2:37" ht="17.100000000000001" customHeight="1" x14ac:dyDescent="0.15">
      <c r="B39" s="76"/>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row>
    <row r="40" spans="2:37" ht="17.100000000000001" customHeight="1" x14ac:dyDescent="0.15">
      <c r="B40" s="76"/>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row>
    <row r="41" spans="2:37" ht="17.100000000000001" customHeight="1" x14ac:dyDescent="0.15">
      <c r="B41" s="76"/>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row>
    <row r="42" spans="2:37" ht="17.100000000000001" customHeight="1" x14ac:dyDescent="0.15">
      <c r="B42" s="76"/>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row>
    <row r="43" spans="2:37" ht="17.100000000000001" customHeight="1" x14ac:dyDescent="0.15">
      <c r="B43" s="76"/>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row>
    <row r="44" spans="2:37" ht="17.100000000000001" customHeight="1" x14ac:dyDescent="0.15">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row>
    <row r="45" spans="2:37" ht="17.100000000000001" customHeight="1" x14ac:dyDescent="0.15">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row>
    <row r="46" spans="2:37" ht="17.100000000000001" customHeight="1" x14ac:dyDescent="0.15">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row>
    <row r="47" spans="2:37" ht="17.100000000000001" customHeight="1" x14ac:dyDescent="0.15">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75">
        <f>LEN(B31)</f>
        <v>0</v>
      </c>
      <c r="AI47" s="75"/>
      <c r="AJ47" s="75"/>
      <c r="AK47" t="s">
        <v>26</v>
      </c>
    </row>
    <row r="49" spans="1:33" ht="21" customHeight="1" x14ac:dyDescent="0.15">
      <c r="A49" s="75" t="s">
        <v>58</v>
      </c>
      <c r="B49" s="75"/>
      <c r="C49" s="75"/>
      <c r="D49" s="75"/>
      <c r="E49" s="75"/>
      <c r="F49" s="75"/>
    </row>
    <row r="50" spans="1:33" ht="15" customHeight="1" x14ac:dyDescent="0.15"/>
    <row r="51" spans="1:33" ht="27" customHeight="1" x14ac:dyDescent="0.15">
      <c r="A51" s="15"/>
      <c r="B51" s="15"/>
      <c r="C51" s="15"/>
      <c r="D51" s="15"/>
      <c r="E51" s="14"/>
      <c r="F51" s="14"/>
      <c r="G51" s="14"/>
      <c r="H51" s="14"/>
      <c r="I51" s="14"/>
      <c r="J51" s="14"/>
      <c r="K51" s="14"/>
      <c r="L51" s="14"/>
      <c r="M51" s="14"/>
      <c r="N51" s="14"/>
      <c r="O51" s="14"/>
      <c r="P51" s="14"/>
      <c r="Q51" s="14"/>
      <c r="R51" s="14"/>
      <c r="S51" s="14"/>
      <c r="T51" s="80" t="s">
        <v>18</v>
      </c>
      <c r="U51" s="80"/>
      <c r="V51" s="80"/>
      <c r="W51" s="80"/>
      <c r="X51" s="78"/>
      <c r="Y51" s="78"/>
      <c r="Z51" s="78"/>
      <c r="AA51" s="78"/>
      <c r="AB51" s="78"/>
      <c r="AC51" s="78"/>
      <c r="AD51" s="78"/>
      <c r="AE51" s="78"/>
      <c r="AF51" s="78"/>
      <c r="AG51" s="78"/>
    </row>
    <row r="52" spans="1:33" ht="15" customHeight="1" x14ac:dyDescent="0.15"/>
    <row r="53" spans="1:33" ht="25.5" customHeight="1" x14ac:dyDescent="0.15">
      <c r="A53" t="s">
        <v>23</v>
      </c>
      <c r="B53" s="81" t="s">
        <v>59</v>
      </c>
      <c r="C53" s="81"/>
      <c r="D53" s="81"/>
      <c r="E53" s="81"/>
      <c r="F53" s="81"/>
      <c r="G53" s="81"/>
      <c r="H53" s="81"/>
      <c r="I53" s="81"/>
      <c r="J53" s="81"/>
      <c r="K53" s="81"/>
      <c r="L53" s="81"/>
      <c r="M53" s="81"/>
      <c r="N53" s="81"/>
      <c r="O53" s="81"/>
      <c r="P53" s="81"/>
      <c r="Q53" s="81"/>
      <c r="R53" s="81"/>
      <c r="S53" s="81"/>
      <c r="T53" s="81"/>
      <c r="U53" s="81"/>
      <c r="V53" s="78"/>
      <c r="W53" s="78"/>
      <c r="X53" s="78"/>
      <c r="Y53" s="10" t="s">
        <v>2</v>
      </c>
      <c r="Z53" s="78"/>
      <c r="AA53" s="78"/>
      <c r="AB53" s="10" t="s">
        <v>3</v>
      </c>
      <c r="AC53" s="78"/>
      <c r="AD53" s="78"/>
      <c r="AE53" s="10" t="s">
        <v>4</v>
      </c>
      <c r="AF53" s="79" t="s">
        <v>21</v>
      </c>
      <c r="AG53" s="79"/>
    </row>
    <row r="54" spans="1:33" ht="25.5" customHeight="1" x14ac:dyDescent="0.15">
      <c r="B54" s="82" t="s">
        <v>60</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row>
    <row r="55" spans="1:33" ht="17.100000000000001" customHeight="1" x14ac:dyDescent="0.15">
      <c r="B55" s="76"/>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row>
    <row r="56" spans="1:33" ht="17.100000000000001" customHeight="1" x14ac:dyDescent="0.15">
      <c r="B56" s="76"/>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row>
    <row r="57" spans="1:33" ht="17.100000000000001" customHeight="1" x14ac:dyDescent="0.15">
      <c r="B57" s="76"/>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row>
    <row r="58" spans="1:33" ht="17.100000000000001" customHeight="1" x14ac:dyDescent="0.15">
      <c r="B58" s="76"/>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row>
    <row r="59" spans="1:33" ht="17.100000000000001" customHeight="1" x14ac:dyDescent="0.15">
      <c r="B59" s="76"/>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row r="60" spans="1:33" ht="17.100000000000001" customHeight="1" x14ac:dyDescent="0.15">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row>
    <row r="61" spans="1:33" ht="17.100000000000001" customHeight="1" x14ac:dyDescent="0.15">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row>
    <row r="62" spans="1:33" ht="17.100000000000001" customHeight="1" x14ac:dyDescent="0.15">
      <c r="B62" s="76"/>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row>
    <row r="63" spans="1:33" ht="17.100000000000001" customHeight="1" x14ac:dyDescent="0.15">
      <c r="B63" s="76"/>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row>
    <row r="64" spans="1:33" ht="17.100000000000001" customHeight="1" x14ac:dyDescent="0.15">
      <c r="B64" s="76"/>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row>
    <row r="65" spans="1:37" ht="17.100000000000001" customHeight="1" x14ac:dyDescent="0.15">
      <c r="B65" s="76"/>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row>
    <row r="66" spans="1:37" ht="17.100000000000001" customHeight="1" x14ac:dyDescent="0.15">
      <c r="B66" s="76"/>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row>
    <row r="67" spans="1:37" ht="17.100000000000001" customHeight="1" x14ac:dyDescent="0.15">
      <c r="B67" s="76"/>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row>
    <row r="68" spans="1:37" ht="17.100000000000001" customHeight="1" x14ac:dyDescent="0.15">
      <c r="B68" s="76"/>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row>
    <row r="69" spans="1:37" ht="17.100000000000001" customHeight="1" x14ac:dyDescent="0.15">
      <c r="B69" s="76"/>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row>
    <row r="70" spans="1:37" ht="17.100000000000001" customHeight="1" x14ac:dyDescent="0.15">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row>
    <row r="71" spans="1:37" ht="17.100000000000001" customHeight="1" x14ac:dyDescent="0.15">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row>
    <row r="72" spans="1:37" ht="17.100000000000001" customHeight="1" x14ac:dyDescent="0.15">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row>
    <row r="73" spans="1:37" ht="17.100000000000001" customHeight="1" x14ac:dyDescent="0.15">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5">
        <f>LEN(B55)</f>
        <v>0</v>
      </c>
      <c r="AI73" s="75"/>
      <c r="AJ73" s="75"/>
      <c r="AK73" t="s">
        <v>26</v>
      </c>
    </row>
    <row r="74" spans="1:37" ht="12" customHeight="1" x14ac:dyDescent="0.15"/>
    <row r="75" spans="1:37" ht="48" customHeight="1" x14ac:dyDescent="0.15">
      <c r="A75" t="s">
        <v>24</v>
      </c>
      <c r="B75" s="86" t="s">
        <v>62</v>
      </c>
      <c r="C75" s="87"/>
      <c r="D75" s="87"/>
      <c r="E75" s="87"/>
      <c r="F75" s="87"/>
      <c r="G75" s="87"/>
      <c r="H75" s="87"/>
      <c r="I75" s="87"/>
      <c r="J75" s="87"/>
      <c r="K75" s="87"/>
      <c r="L75" s="87"/>
      <c r="M75" s="87"/>
      <c r="N75" s="87"/>
      <c r="O75" s="87"/>
      <c r="P75" s="87"/>
      <c r="Q75" s="87"/>
      <c r="R75" s="87"/>
      <c r="S75" s="87"/>
      <c r="T75" s="87"/>
      <c r="U75" s="87"/>
      <c r="V75" s="78"/>
      <c r="W75" s="78"/>
      <c r="X75" s="78"/>
      <c r="Y75" s="10" t="s">
        <v>2</v>
      </c>
      <c r="Z75" s="78"/>
      <c r="AA75" s="78"/>
      <c r="AB75" s="10" t="s">
        <v>3</v>
      </c>
      <c r="AC75" s="78"/>
      <c r="AD75" s="78"/>
      <c r="AE75" s="10" t="s">
        <v>4</v>
      </c>
      <c r="AF75" s="79" t="s">
        <v>21</v>
      </c>
      <c r="AG75" s="79"/>
    </row>
    <row r="76" spans="1:37" ht="36" customHeight="1" x14ac:dyDescent="0.15">
      <c r="B76" s="85" t="s">
        <v>61</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row>
    <row r="77" spans="1:37" ht="17.100000000000001" customHeight="1" x14ac:dyDescent="0.15">
      <c r="B77" s="76"/>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row>
    <row r="78" spans="1:37" ht="17.100000000000001" customHeight="1" x14ac:dyDescent="0.15">
      <c r="B78" s="76"/>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row>
    <row r="79" spans="1:37" ht="17.100000000000001" customHeight="1" x14ac:dyDescent="0.15">
      <c r="B79" s="76"/>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row>
    <row r="80" spans="1:37" ht="17.100000000000001" customHeight="1" x14ac:dyDescent="0.15">
      <c r="B80" s="76"/>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1:37" ht="17.100000000000001" customHeight="1" x14ac:dyDescent="0.15">
      <c r="B81" s="76"/>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row>
    <row r="82" spans="1:37" ht="17.100000000000001" customHeight="1" x14ac:dyDescent="0.15">
      <c r="B82" s="76"/>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1:37" ht="17.100000000000001" customHeight="1" x14ac:dyDescent="0.15">
      <c r="B83" s="76"/>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7" ht="17.100000000000001" customHeight="1" x14ac:dyDescent="0.15">
      <c r="B84" s="76"/>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row>
    <row r="85" spans="1:37" ht="17.100000000000001" customHeight="1" x14ac:dyDescent="0.15">
      <c r="B85" s="76"/>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7" ht="17.100000000000001" customHeight="1" x14ac:dyDescent="0.15">
      <c r="B86" s="76"/>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row>
    <row r="87" spans="1:37" ht="17.100000000000001" customHeight="1" x14ac:dyDescent="0.15">
      <c r="B87" s="76"/>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row>
    <row r="88" spans="1:37" ht="17.100000000000001" customHeight="1" x14ac:dyDescent="0.15">
      <c r="B88" s="76"/>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1:37" ht="17.100000000000001" customHeight="1" x14ac:dyDescent="0.15">
      <c r="B89" s="76"/>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1:37" ht="17.100000000000001" customHeight="1" x14ac:dyDescent="0.15">
      <c r="B90" s="76"/>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row>
    <row r="91" spans="1:37" ht="17.100000000000001" customHeight="1" x14ac:dyDescent="0.15">
      <c r="B91" s="76"/>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row>
    <row r="92" spans="1:37" ht="17.100000000000001" customHeight="1" x14ac:dyDescent="0.15">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row>
    <row r="93" spans="1:37" ht="17.100000000000001" customHeight="1" x14ac:dyDescent="0.15">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row>
    <row r="94" spans="1:37" ht="17.100000000000001" customHeight="1" x14ac:dyDescent="0.15">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row>
    <row r="95" spans="1:37" ht="17.100000000000001" customHeight="1" x14ac:dyDescent="0.15">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75">
        <f>LEN(B77)</f>
        <v>0</v>
      </c>
      <c r="AI95" s="75"/>
      <c r="AJ95" s="75"/>
      <c r="AK95" t="s">
        <v>26</v>
      </c>
    </row>
    <row r="96" spans="1:37" ht="21" customHeight="1" x14ac:dyDescent="0.15">
      <c r="A96" s="75" t="s">
        <v>63</v>
      </c>
      <c r="B96" s="75"/>
      <c r="C96" s="75"/>
      <c r="D96" s="75"/>
      <c r="E96" s="75"/>
      <c r="F96" s="75"/>
    </row>
    <row r="97" spans="1:37" ht="15" customHeight="1" x14ac:dyDescent="0.15"/>
    <row r="98" spans="1:37" ht="27" customHeight="1" x14ac:dyDescent="0.15">
      <c r="A98" s="15"/>
      <c r="B98" s="15"/>
      <c r="C98" s="15"/>
      <c r="D98" s="15"/>
      <c r="E98" s="14"/>
      <c r="F98" s="14"/>
      <c r="G98" s="14"/>
      <c r="H98" s="14"/>
      <c r="I98" s="14"/>
      <c r="J98" s="14"/>
      <c r="K98" s="14"/>
      <c r="L98" s="14"/>
      <c r="M98" s="14"/>
      <c r="N98" s="14"/>
      <c r="O98" s="14"/>
      <c r="P98" s="14"/>
      <c r="Q98" s="14"/>
      <c r="R98" s="14"/>
      <c r="S98" s="14"/>
      <c r="T98" s="80" t="s">
        <v>18</v>
      </c>
      <c r="U98" s="80"/>
      <c r="V98" s="80"/>
      <c r="W98" s="80"/>
      <c r="X98" s="78"/>
      <c r="Y98" s="78"/>
      <c r="Z98" s="78"/>
      <c r="AA98" s="78"/>
      <c r="AB98" s="78"/>
      <c r="AC98" s="78"/>
      <c r="AD98" s="78"/>
      <c r="AE98" s="78"/>
      <c r="AF98" s="78"/>
      <c r="AG98" s="78"/>
    </row>
    <row r="99" spans="1:37" ht="15" customHeight="1" x14ac:dyDescent="0.15"/>
    <row r="100" spans="1:37" ht="25.5" customHeight="1" x14ac:dyDescent="0.15">
      <c r="A100" t="s">
        <v>25</v>
      </c>
      <c r="B100" s="81" t="s">
        <v>64</v>
      </c>
      <c r="C100" s="81"/>
      <c r="D100" s="81"/>
      <c r="E100" s="81"/>
      <c r="F100" s="81"/>
      <c r="G100" s="81"/>
      <c r="H100" s="81"/>
      <c r="I100" s="81"/>
      <c r="J100" s="81"/>
      <c r="K100" s="81"/>
      <c r="L100" s="81"/>
      <c r="M100" s="81"/>
      <c r="N100" s="81"/>
      <c r="O100" s="81"/>
      <c r="P100" s="81"/>
      <c r="Q100" s="81"/>
      <c r="R100" s="81"/>
      <c r="S100" s="81"/>
      <c r="T100" s="81"/>
      <c r="U100" s="81"/>
      <c r="V100" s="78"/>
      <c r="W100" s="78"/>
      <c r="X100" s="78"/>
      <c r="Y100" s="10" t="s">
        <v>2</v>
      </c>
      <c r="Z100" s="78"/>
      <c r="AA100" s="78"/>
      <c r="AB100" s="10" t="s">
        <v>3</v>
      </c>
      <c r="AC100" s="78"/>
      <c r="AD100" s="78"/>
      <c r="AE100" s="10" t="s">
        <v>4</v>
      </c>
      <c r="AF100" s="79" t="s">
        <v>21</v>
      </c>
      <c r="AG100" s="79"/>
    </row>
    <row r="101" spans="1:37" ht="25.5" customHeight="1" x14ac:dyDescent="0.15">
      <c r="B101" s="82" t="s">
        <v>65</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row>
    <row r="102" spans="1:37" ht="25.5" customHeight="1" x14ac:dyDescent="0.15">
      <c r="B102" s="82" t="s">
        <v>66</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row>
    <row r="103" spans="1:37" ht="12.75" customHeight="1" x14ac:dyDescent="0.15">
      <c r="B103" s="88"/>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row>
    <row r="104" spans="1:37" ht="12.75" customHeight="1" x14ac:dyDescent="0.15">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row>
    <row r="105" spans="1:37" ht="12.75" customHeight="1" x14ac:dyDescent="0.15">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75">
        <f>LEN(B103)</f>
        <v>0</v>
      </c>
      <c r="AI105" s="75"/>
      <c r="AJ105" s="75"/>
      <c r="AK105" t="s">
        <v>26</v>
      </c>
    </row>
    <row r="106" spans="1:37" ht="25.5" customHeight="1" x14ac:dyDescent="0.15">
      <c r="B106" s="82" t="s">
        <v>67</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row>
    <row r="107" spans="1:37" ht="12.75" customHeight="1" x14ac:dyDescent="0.15">
      <c r="B107" s="88"/>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row>
    <row r="108" spans="1:37" ht="12.75" customHeight="1" x14ac:dyDescent="0.15">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row>
    <row r="109" spans="1:37" ht="12.75" customHeight="1" x14ac:dyDescent="0.15">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75">
        <f>LEN(B107)</f>
        <v>0</v>
      </c>
      <c r="AI109" s="75"/>
      <c r="AJ109" s="75"/>
      <c r="AK109" t="s">
        <v>26</v>
      </c>
    </row>
    <row r="110" spans="1:37" ht="25.5" customHeight="1" x14ac:dyDescent="0.15">
      <c r="B110" s="82" t="s">
        <v>68</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row>
    <row r="111" spans="1:37" ht="12.75" customHeight="1" x14ac:dyDescent="0.15">
      <c r="B111" s="88"/>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row>
    <row r="112" spans="1:37" ht="12.75" customHeight="1" x14ac:dyDescent="0.15">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row>
    <row r="113" spans="1:37" ht="12.75" customHeight="1" x14ac:dyDescent="0.15">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75">
        <f>LEN(B111)</f>
        <v>0</v>
      </c>
      <c r="AI113" s="75"/>
      <c r="AJ113" s="75"/>
      <c r="AK113" t="s">
        <v>26</v>
      </c>
    </row>
    <row r="114" spans="1:37" ht="25.5" customHeight="1" x14ac:dyDescent="0.15">
      <c r="B114" s="82" t="s">
        <v>69</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row>
    <row r="115" spans="1:37" ht="12.75" customHeight="1" x14ac:dyDescent="0.15">
      <c r="B115" s="88"/>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row>
    <row r="116" spans="1:37" ht="12.75" customHeight="1" x14ac:dyDescent="0.15">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row>
    <row r="117" spans="1:37" ht="12.75" customHeight="1" x14ac:dyDescent="0.15">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75">
        <f>LEN(B115)</f>
        <v>0</v>
      </c>
      <c r="AI117" s="75"/>
      <c r="AJ117" s="75"/>
      <c r="AK117" t="s">
        <v>26</v>
      </c>
    </row>
    <row r="118" spans="1:37" ht="25.5" customHeight="1" x14ac:dyDescent="0.15">
      <c r="B118" s="82" t="s">
        <v>70</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row>
    <row r="119" spans="1:37" ht="12.75" customHeight="1" x14ac:dyDescent="0.15">
      <c r="B119" s="88"/>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row>
    <row r="120" spans="1:37" ht="12.75" customHeight="1" x14ac:dyDescent="0.15">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row>
    <row r="121" spans="1:37" ht="12.75" customHeight="1" x14ac:dyDescent="0.15">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75">
        <f>LEN(B119)</f>
        <v>0</v>
      </c>
      <c r="AI121" s="75"/>
      <c r="AJ121" s="75"/>
      <c r="AK121" t="s">
        <v>26</v>
      </c>
    </row>
    <row r="122" spans="1:37" ht="12" customHeight="1" x14ac:dyDescent="0.15"/>
    <row r="123" spans="1:37" ht="25.5" customHeight="1" x14ac:dyDescent="0.15">
      <c r="A123" t="s">
        <v>92</v>
      </c>
      <c r="B123" s="86" t="s">
        <v>71</v>
      </c>
      <c r="C123" s="87"/>
      <c r="D123" s="87"/>
      <c r="E123" s="87"/>
      <c r="F123" s="87"/>
      <c r="G123" s="87"/>
      <c r="H123" s="87"/>
      <c r="I123" s="87"/>
      <c r="J123" s="87"/>
      <c r="K123" s="87"/>
      <c r="L123" s="87"/>
      <c r="M123" s="87"/>
      <c r="N123" s="87"/>
      <c r="O123" s="87"/>
      <c r="P123" s="87"/>
      <c r="Q123" s="87"/>
      <c r="R123" s="87"/>
      <c r="S123" s="87"/>
      <c r="T123" s="87"/>
      <c r="U123" s="87"/>
      <c r="V123" s="78"/>
      <c r="W123" s="78"/>
      <c r="X123" s="78"/>
      <c r="Y123" s="10" t="s">
        <v>2</v>
      </c>
      <c r="Z123" s="78"/>
      <c r="AA123" s="78"/>
      <c r="AB123" s="10" t="s">
        <v>3</v>
      </c>
      <c r="AC123" s="78"/>
      <c r="AD123" s="78"/>
      <c r="AE123" s="10" t="s">
        <v>4</v>
      </c>
      <c r="AF123" s="79" t="s">
        <v>21</v>
      </c>
      <c r="AG123" s="79"/>
    </row>
    <row r="124" spans="1:37" ht="36" customHeight="1" x14ac:dyDescent="0.15">
      <c r="B124" s="85" t="s">
        <v>72</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row>
    <row r="125" spans="1:37" ht="17.100000000000001" customHeight="1" x14ac:dyDescent="0.15">
      <c r="B125" s="76"/>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row>
    <row r="126" spans="1:37" ht="17.100000000000001" customHeight="1" x14ac:dyDescent="0.15">
      <c r="B126" s="76"/>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row>
    <row r="127" spans="1:37" ht="17.100000000000001" customHeight="1" x14ac:dyDescent="0.15">
      <c r="B127" s="76"/>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row>
    <row r="128" spans="1:37" ht="17.100000000000001" customHeight="1" x14ac:dyDescent="0.15">
      <c r="B128" s="76"/>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row>
    <row r="129" spans="2:37" ht="17.100000000000001" customHeight="1" x14ac:dyDescent="0.15">
      <c r="B129" s="76"/>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row>
    <row r="130" spans="2:37" ht="17.100000000000001" customHeight="1" x14ac:dyDescent="0.15">
      <c r="B130" s="76"/>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row>
    <row r="131" spans="2:37" ht="17.100000000000001" customHeight="1" x14ac:dyDescent="0.15">
      <c r="B131" s="76"/>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row>
    <row r="132" spans="2:37" ht="17.100000000000001" customHeight="1" x14ac:dyDescent="0.15">
      <c r="B132" s="76"/>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row>
    <row r="133" spans="2:37" ht="17.100000000000001" customHeight="1" x14ac:dyDescent="0.15">
      <c r="B133" s="76"/>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row>
    <row r="134" spans="2:37" ht="17.100000000000001" customHeight="1" x14ac:dyDescent="0.15">
      <c r="B134" s="76"/>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row>
    <row r="135" spans="2:37" ht="17.100000000000001" customHeight="1" x14ac:dyDescent="0.15">
      <c r="B135" s="76"/>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row>
    <row r="136" spans="2:37" ht="17.100000000000001" customHeight="1" x14ac:dyDescent="0.15">
      <c r="B136" s="76"/>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row>
    <row r="137" spans="2:37" ht="17.100000000000001" customHeight="1" x14ac:dyDescent="0.15">
      <c r="B137" s="76"/>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row>
    <row r="138" spans="2:37" ht="17.100000000000001" customHeight="1" x14ac:dyDescent="0.15">
      <c r="B138" s="76"/>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row>
    <row r="139" spans="2:37" ht="17.100000000000001" customHeight="1" x14ac:dyDescent="0.15">
      <c r="B139" s="76"/>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row>
    <row r="140" spans="2:37" ht="17.100000000000001" customHeight="1" x14ac:dyDescent="0.15">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row>
    <row r="141" spans="2:37" ht="17.100000000000001" customHeight="1" x14ac:dyDescent="0.15">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row>
    <row r="142" spans="2:37" ht="17.100000000000001" customHeight="1" x14ac:dyDescent="0.15">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row>
    <row r="143" spans="2:37" ht="17.100000000000001" customHeight="1" x14ac:dyDescent="0.15">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75">
        <f>LEN(B125)</f>
        <v>0</v>
      </c>
      <c r="AI143" s="75"/>
      <c r="AJ143" s="75"/>
      <c r="AK143" t="s">
        <v>26</v>
      </c>
    </row>
    <row r="145" spans="1:33" ht="21" customHeight="1" x14ac:dyDescent="0.15">
      <c r="A145" s="75" t="s">
        <v>73</v>
      </c>
      <c r="B145" s="75"/>
      <c r="C145" s="75"/>
      <c r="D145" s="75"/>
      <c r="E145" s="75"/>
      <c r="F145" s="75"/>
    </row>
    <row r="146" spans="1:33" ht="15" customHeight="1" x14ac:dyDescent="0.15"/>
    <row r="147" spans="1:33" ht="27" customHeight="1" x14ac:dyDescent="0.15">
      <c r="A147" s="15"/>
      <c r="B147" s="15"/>
      <c r="C147" s="15"/>
      <c r="D147" s="15"/>
      <c r="E147" s="14"/>
      <c r="F147" s="14"/>
      <c r="G147" s="14"/>
      <c r="H147" s="14"/>
      <c r="I147" s="14"/>
      <c r="J147" s="14"/>
      <c r="K147" s="14"/>
      <c r="L147" s="14"/>
      <c r="M147" s="14"/>
      <c r="N147" s="14"/>
      <c r="O147" s="14"/>
      <c r="P147" s="14"/>
      <c r="Q147" s="14"/>
      <c r="R147" s="14"/>
      <c r="S147" s="14"/>
      <c r="T147" s="80" t="s">
        <v>18</v>
      </c>
      <c r="U147" s="80"/>
      <c r="V147" s="80"/>
      <c r="W147" s="80"/>
      <c r="X147" s="78"/>
      <c r="Y147" s="78"/>
      <c r="Z147" s="78"/>
      <c r="AA147" s="78"/>
      <c r="AB147" s="78"/>
      <c r="AC147" s="78"/>
      <c r="AD147" s="78"/>
      <c r="AE147" s="78"/>
      <c r="AF147" s="78"/>
      <c r="AG147" s="78"/>
    </row>
    <row r="148" spans="1:33" ht="15" customHeight="1" x14ac:dyDescent="0.15"/>
    <row r="149" spans="1:33" ht="25.5" customHeight="1" x14ac:dyDescent="0.15">
      <c r="A149" t="s">
        <v>76</v>
      </c>
      <c r="B149" s="81" t="s">
        <v>74</v>
      </c>
      <c r="C149" s="81"/>
      <c r="D149" s="81"/>
      <c r="E149" s="81"/>
      <c r="F149" s="81"/>
      <c r="G149" s="81"/>
      <c r="H149" s="81"/>
      <c r="I149" s="81"/>
      <c r="J149" s="81"/>
      <c r="K149" s="81"/>
      <c r="L149" s="81"/>
      <c r="M149" s="81"/>
      <c r="N149" s="81"/>
      <c r="O149" s="81"/>
      <c r="P149" s="81"/>
      <c r="Q149" s="81"/>
      <c r="R149" s="81"/>
      <c r="S149" s="81"/>
      <c r="T149" s="81"/>
      <c r="U149" s="81"/>
      <c r="V149" s="78"/>
      <c r="W149" s="78"/>
      <c r="X149" s="78"/>
      <c r="Y149" s="10" t="s">
        <v>2</v>
      </c>
      <c r="Z149" s="78"/>
      <c r="AA149" s="78"/>
      <c r="AB149" s="10" t="s">
        <v>3</v>
      </c>
      <c r="AC149" s="78"/>
      <c r="AD149" s="78"/>
      <c r="AE149" s="10" t="s">
        <v>4</v>
      </c>
      <c r="AF149" s="79" t="s">
        <v>21</v>
      </c>
      <c r="AG149" s="79"/>
    </row>
    <row r="150" spans="1:33" ht="25.5" customHeight="1" x14ac:dyDescent="0.15">
      <c r="B150" s="82" t="s">
        <v>75</v>
      </c>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row>
    <row r="151" spans="1:33" ht="17.100000000000001" customHeight="1" x14ac:dyDescent="0.15">
      <c r="B151" s="76"/>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row>
    <row r="152" spans="1:33" ht="17.100000000000001" customHeight="1" x14ac:dyDescent="0.15">
      <c r="B152" s="76"/>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row>
    <row r="153" spans="1:33" ht="17.100000000000001" customHeight="1" x14ac:dyDescent="0.15">
      <c r="B153" s="76"/>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row>
    <row r="154" spans="1:33" ht="17.100000000000001" customHeight="1" x14ac:dyDescent="0.15">
      <c r="B154" s="76"/>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row>
    <row r="155" spans="1:33" ht="17.100000000000001" customHeight="1" x14ac:dyDescent="0.15">
      <c r="B155" s="76"/>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row>
    <row r="156" spans="1:33" ht="17.100000000000001" customHeight="1" x14ac:dyDescent="0.15">
      <c r="B156" s="76"/>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row>
    <row r="157" spans="1:33" ht="17.100000000000001" customHeight="1" x14ac:dyDescent="0.15">
      <c r="B157" s="76"/>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row>
    <row r="158" spans="1:33" ht="17.100000000000001" customHeight="1" x14ac:dyDescent="0.15">
      <c r="B158" s="76"/>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row>
    <row r="159" spans="1:33" ht="17.100000000000001" customHeight="1" x14ac:dyDescent="0.15">
      <c r="B159" s="76"/>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row>
    <row r="160" spans="1:33" ht="17.100000000000001" customHeight="1" x14ac:dyDescent="0.15">
      <c r="B160" s="76"/>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row>
    <row r="161" spans="1:37" ht="17.100000000000001" customHeight="1" x14ac:dyDescent="0.15">
      <c r="B161" s="76"/>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row>
    <row r="162" spans="1:37" ht="17.100000000000001" customHeight="1" x14ac:dyDescent="0.15">
      <c r="B162" s="76"/>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row>
    <row r="163" spans="1:37" ht="17.100000000000001" customHeight="1" x14ac:dyDescent="0.15">
      <c r="B163" s="76"/>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row>
    <row r="164" spans="1:37" ht="17.100000000000001" customHeight="1" x14ac:dyDescent="0.15">
      <c r="B164" s="76"/>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row>
    <row r="165" spans="1:37" ht="17.100000000000001" customHeight="1" x14ac:dyDescent="0.15">
      <c r="B165" s="76"/>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row>
    <row r="166" spans="1:37" ht="17.100000000000001" customHeight="1" x14ac:dyDescent="0.15">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row>
    <row r="167" spans="1:37" ht="17.100000000000001" customHeight="1" x14ac:dyDescent="0.15">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row>
    <row r="168" spans="1:37" ht="17.100000000000001" customHeight="1" x14ac:dyDescent="0.15">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row>
    <row r="169" spans="1:37" ht="17.100000000000001" customHeight="1" x14ac:dyDescent="0.15">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5">
        <f>LEN(B151)</f>
        <v>0</v>
      </c>
      <c r="AI169" s="75"/>
      <c r="AJ169" s="75"/>
      <c r="AK169" t="s">
        <v>26</v>
      </c>
    </row>
    <row r="170" spans="1:37" ht="12" customHeight="1" x14ac:dyDescent="0.15"/>
    <row r="171" spans="1:37" ht="25.5" customHeight="1" x14ac:dyDescent="0.15">
      <c r="A171" t="s">
        <v>78</v>
      </c>
      <c r="B171" s="87" t="s">
        <v>77</v>
      </c>
      <c r="C171" s="87"/>
      <c r="D171" s="87"/>
      <c r="E171" s="87"/>
      <c r="F171" s="87"/>
      <c r="G171" s="87"/>
      <c r="H171" s="87"/>
      <c r="I171" s="87"/>
      <c r="J171" s="87"/>
      <c r="K171" s="87"/>
      <c r="L171" s="87"/>
      <c r="M171" s="87"/>
      <c r="N171" s="87"/>
      <c r="O171" s="87"/>
      <c r="P171" s="87"/>
      <c r="Q171" s="87"/>
      <c r="R171" s="87"/>
      <c r="S171" s="87"/>
      <c r="T171" s="87"/>
      <c r="U171" s="87"/>
      <c r="V171" s="78"/>
      <c r="W171" s="78"/>
      <c r="X171" s="78"/>
      <c r="Y171" s="10" t="s">
        <v>2</v>
      </c>
      <c r="Z171" s="78"/>
      <c r="AA171" s="78"/>
      <c r="AB171" s="10" t="s">
        <v>3</v>
      </c>
      <c r="AC171" s="78"/>
      <c r="AD171" s="78"/>
      <c r="AE171" s="10" t="s">
        <v>4</v>
      </c>
      <c r="AF171" s="79" t="s">
        <v>21</v>
      </c>
      <c r="AG171" s="79"/>
    </row>
    <row r="172" spans="1:37" ht="25.5" customHeight="1" x14ac:dyDescent="0.15">
      <c r="B172" s="85" t="s">
        <v>93</v>
      </c>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row>
    <row r="173" spans="1:37" ht="17.100000000000001" customHeight="1" x14ac:dyDescent="0.15">
      <c r="B173" s="76"/>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row>
    <row r="174" spans="1:37" ht="17.100000000000001" customHeight="1" x14ac:dyDescent="0.15">
      <c r="B174" s="76"/>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row>
    <row r="175" spans="1:37" ht="17.100000000000001" customHeight="1" x14ac:dyDescent="0.15">
      <c r="B175" s="76"/>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row>
    <row r="176" spans="1:37" ht="17.100000000000001" customHeight="1" x14ac:dyDescent="0.15">
      <c r="B176" s="76"/>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row>
    <row r="177" spans="2:37" ht="17.100000000000001" customHeight="1" x14ac:dyDescent="0.15">
      <c r="B177" s="76"/>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row>
    <row r="178" spans="2:37" ht="17.100000000000001" customHeight="1" x14ac:dyDescent="0.15">
      <c r="B178" s="76"/>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row>
    <row r="179" spans="2:37" ht="17.100000000000001" customHeight="1" x14ac:dyDescent="0.15">
      <c r="B179" s="76"/>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row>
    <row r="180" spans="2:37" ht="17.100000000000001" customHeight="1" x14ac:dyDescent="0.15">
      <c r="B180" s="76"/>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row>
    <row r="181" spans="2:37" ht="17.100000000000001" customHeight="1" x14ac:dyDescent="0.15">
      <c r="B181" s="76"/>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row>
    <row r="182" spans="2:37" ht="17.100000000000001" customHeight="1" x14ac:dyDescent="0.15">
      <c r="B182" s="76"/>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row>
    <row r="183" spans="2:37" ht="17.100000000000001" customHeight="1" x14ac:dyDescent="0.15">
      <c r="B183" s="76"/>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row>
    <row r="184" spans="2:37" ht="17.100000000000001" customHeight="1" x14ac:dyDescent="0.15">
      <c r="B184" s="76"/>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row>
    <row r="185" spans="2:37" ht="17.100000000000001" customHeight="1" x14ac:dyDescent="0.15">
      <c r="B185" s="76"/>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row>
    <row r="186" spans="2:37" ht="17.100000000000001" customHeight="1" x14ac:dyDescent="0.15">
      <c r="B186" s="76"/>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row>
    <row r="187" spans="2:37" ht="17.100000000000001" customHeight="1" x14ac:dyDescent="0.15">
      <c r="B187" s="76"/>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row>
    <row r="188" spans="2:37" ht="17.100000000000001" customHeight="1" x14ac:dyDescent="0.15">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row>
    <row r="189" spans="2:37" ht="17.100000000000001" customHeight="1" x14ac:dyDescent="0.15">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row>
    <row r="190" spans="2:37" ht="17.100000000000001" customHeight="1" x14ac:dyDescent="0.15">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row>
    <row r="191" spans="2:37" ht="17.100000000000001" customHeight="1" x14ac:dyDescent="0.1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75">
        <f>LEN(B173)</f>
        <v>0</v>
      </c>
      <c r="AI191" s="75"/>
      <c r="AJ191" s="75"/>
      <c r="AK191" t="s">
        <v>26</v>
      </c>
    </row>
    <row r="193" spans="1:33" ht="21" customHeight="1" x14ac:dyDescent="0.15">
      <c r="A193" s="75" t="s">
        <v>79</v>
      </c>
      <c r="B193" s="75"/>
      <c r="C193" s="75"/>
      <c r="D193" s="75"/>
      <c r="E193" s="75"/>
      <c r="F193" s="75"/>
    </row>
    <row r="194" spans="1:33" ht="15" customHeight="1" x14ac:dyDescent="0.15"/>
    <row r="195" spans="1:33" ht="27" customHeight="1" x14ac:dyDescent="0.15">
      <c r="A195" s="15"/>
      <c r="B195" s="15"/>
      <c r="C195" s="15"/>
      <c r="D195" s="15"/>
      <c r="E195" s="14"/>
      <c r="F195" s="14"/>
      <c r="G195" s="14"/>
      <c r="H195" s="14"/>
      <c r="I195" s="14"/>
      <c r="J195" s="14"/>
      <c r="K195" s="14"/>
      <c r="L195" s="14"/>
      <c r="M195" s="14"/>
      <c r="N195" s="14"/>
      <c r="O195" s="14"/>
      <c r="P195" s="14"/>
      <c r="Q195" s="14"/>
      <c r="R195" s="14"/>
      <c r="S195" s="14"/>
      <c r="T195" s="80" t="s">
        <v>18</v>
      </c>
      <c r="U195" s="80"/>
      <c r="V195" s="80"/>
      <c r="W195" s="80"/>
      <c r="X195" s="78"/>
      <c r="Y195" s="78"/>
      <c r="Z195" s="78"/>
      <c r="AA195" s="78"/>
      <c r="AB195" s="78"/>
      <c r="AC195" s="78"/>
      <c r="AD195" s="78"/>
      <c r="AE195" s="78"/>
      <c r="AF195" s="78"/>
      <c r="AG195" s="78"/>
    </row>
    <row r="196" spans="1:33" ht="15" customHeight="1" x14ac:dyDescent="0.15"/>
    <row r="197" spans="1:33" ht="25.5" customHeight="1" x14ac:dyDescent="0.15">
      <c r="A197" t="s">
        <v>82</v>
      </c>
      <c r="B197" s="81" t="s">
        <v>80</v>
      </c>
      <c r="C197" s="81"/>
      <c r="D197" s="81"/>
      <c r="E197" s="81"/>
      <c r="F197" s="81"/>
      <c r="G197" s="81"/>
      <c r="H197" s="81"/>
      <c r="I197" s="81"/>
      <c r="J197" s="81"/>
      <c r="K197" s="81"/>
      <c r="L197" s="81"/>
      <c r="M197" s="81"/>
      <c r="N197" s="81"/>
      <c r="O197" s="81"/>
      <c r="P197" s="81"/>
      <c r="Q197" s="81"/>
      <c r="R197" s="81"/>
      <c r="S197" s="81"/>
      <c r="T197" s="81"/>
      <c r="U197" s="81"/>
      <c r="V197" s="78"/>
      <c r="W197" s="78"/>
      <c r="X197" s="78"/>
      <c r="Y197" s="10" t="s">
        <v>2</v>
      </c>
      <c r="Z197" s="78"/>
      <c r="AA197" s="78"/>
      <c r="AB197" s="10" t="s">
        <v>3</v>
      </c>
      <c r="AC197" s="78"/>
      <c r="AD197" s="78"/>
      <c r="AE197" s="10" t="s">
        <v>4</v>
      </c>
      <c r="AF197" s="79" t="s">
        <v>21</v>
      </c>
      <c r="AG197" s="79"/>
    </row>
    <row r="198" spans="1:33" ht="25.5" customHeight="1" x14ac:dyDescent="0.15">
      <c r="B198" s="82" t="s">
        <v>81</v>
      </c>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row>
    <row r="199" spans="1:33" ht="17.100000000000001" customHeight="1" x14ac:dyDescent="0.15">
      <c r="B199" s="76"/>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row>
    <row r="200" spans="1:33" ht="17.100000000000001" customHeight="1" x14ac:dyDescent="0.15">
      <c r="B200" s="76"/>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row>
    <row r="201" spans="1:33" ht="17.100000000000001" customHeight="1" x14ac:dyDescent="0.15">
      <c r="B201" s="76"/>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row>
    <row r="202" spans="1:33" ht="17.100000000000001" customHeight="1" x14ac:dyDescent="0.15">
      <c r="B202" s="76"/>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row>
    <row r="203" spans="1:33" ht="17.100000000000001" customHeight="1" x14ac:dyDescent="0.15">
      <c r="B203" s="76"/>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row>
    <row r="204" spans="1:33" ht="17.100000000000001" customHeight="1" x14ac:dyDescent="0.15">
      <c r="B204" s="76"/>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row>
    <row r="205" spans="1:33" ht="17.100000000000001" customHeight="1" x14ac:dyDescent="0.15">
      <c r="B205" s="76"/>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row>
    <row r="206" spans="1:33" ht="17.100000000000001" customHeight="1" x14ac:dyDescent="0.15">
      <c r="B206" s="76"/>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row>
    <row r="207" spans="1:33" ht="17.100000000000001" customHeight="1" x14ac:dyDescent="0.15">
      <c r="B207" s="76"/>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row>
    <row r="208" spans="1:33" ht="17.100000000000001" customHeight="1" x14ac:dyDescent="0.15">
      <c r="B208" s="76"/>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row>
    <row r="209" spans="1:37" ht="17.100000000000001" customHeight="1" x14ac:dyDescent="0.15">
      <c r="B209" s="76"/>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row>
    <row r="210" spans="1:37" ht="17.100000000000001" customHeight="1" x14ac:dyDescent="0.15">
      <c r="B210" s="76"/>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row>
    <row r="211" spans="1:37" ht="17.100000000000001" customHeight="1" x14ac:dyDescent="0.15">
      <c r="B211" s="76"/>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row>
    <row r="212" spans="1:37" ht="17.100000000000001" customHeight="1" x14ac:dyDescent="0.15">
      <c r="B212" s="76"/>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row>
    <row r="213" spans="1:37" ht="17.100000000000001" customHeight="1" x14ac:dyDescent="0.15">
      <c r="B213" s="76"/>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row>
    <row r="214" spans="1:37" ht="17.100000000000001" customHeight="1" x14ac:dyDescent="0.15">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row>
    <row r="215" spans="1:37" ht="17.100000000000001" customHeight="1" x14ac:dyDescent="0.15">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row>
    <row r="216" spans="1:37" ht="17.100000000000001" customHeight="1" x14ac:dyDescent="0.15">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row>
    <row r="217" spans="1:37" ht="17.100000000000001" customHeight="1" x14ac:dyDescent="0.15">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5">
        <f>LEN(B199)</f>
        <v>0</v>
      </c>
      <c r="AI217" s="75"/>
      <c r="AJ217" s="75"/>
      <c r="AK217" t="s">
        <v>26</v>
      </c>
    </row>
    <row r="218" spans="1:37" ht="12" customHeight="1" x14ac:dyDescent="0.15"/>
    <row r="219" spans="1:37" ht="25.5" customHeight="1" x14ac:dyDescent="0.15">
      <c r="A219" t="s">
        <v>83</v>
      </c>
      <c r="B219" s="86" t="s">
        <v>84</v>
      </c>
      <c r="C219" s="87"/>
      <c r="D219" s="87"/>
      <c r="E219" s="87"/>
      <c r="F219" s="87"/>
      <c r="G219" s="87"/>
      <c r="H219" s="87"/>
      <c r="I219" s="87"/>
      <c r="J219" s="87"/>
      <c r="K219" s="87"/>
      <c r="L219" s="87"/>
      <c r="M219" s="87"/>
      <c r="N219" s="87"/>
      <c r="O219" s="87"/>
      <c r="P219" s="87"/>
      <c r="Q219" s="87"/>
      <c r="R219" s="87"/>
      <c r="S219" s="87"/>
      <c r="T219" s="87"/>
      <c r="U219" s="87"/>
      <c r="V219" s="78"/>
      <c r="W219" s="78"/>
      <c r="X219" s="78"/>
      <c r="Y219" s="10" t="s">
        <v>2</v>
      </c>
      <c r="Z219" s="78"/>
      <c r="AA219" s="78"/>
      <c r="AB219" s="10" t="s">
        <v>3</v>
      </c>
      <c r="AC219" s="78"/>
      <c r="AD219" s="78"/>
      <c r="AE219" s="10" t="s">
        <v>4</v>
      </c>
      <c r="AF219" s="79" t="s">
        <v>21</v>
      </c>
      <c r="AG219" s="79"/>
    </row>
    <row r="220" spans="1:37" ht="36" customHeight="1" x14ac:dyDescent="0.15">
      <c r="B220" s="85" t="s">
        <v>85</v>
      </c>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row>
    <row r="221" spans="1:37" ht="17.100000000000001" customHeight="1" x14ac:dyDescent="0.15">
      <c r="B221" s="76"/>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row>
    <row r="222" spans="1:37" ht="17.100000000000001" customHeight="1" x14ac:dyDescent="0.15">
      <c r="B222" s="76"/>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row>
    <row r="223" spans="1:37" ht="17.100000000000001" customHeight="1" x14ac:dyDescent="0.15">
      <c r="B223" s="76"/>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row>
    <row r="224" spans="1:37" ht="17.100000000000001" customHeight="1" x14ac:dyDescent="0.15">
      <c r="B224" s="76"/>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row>
    <row r="225" spans="2:37" ht="17.100000000000001" customHeight="1" x14ac:dyDescent="0.15">
      <c r="B225" s="76"/>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row>
    <row r="226" spans="2:37" ht="17.100000000000001" customHeight="1" x14ac:dyDescent="0.15">
      <c r="B226" s="76"/>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row>
    <row r="227" spans="2:37" ht="17.100000000000001" customHeight="1" x14ac:dyDescent="0.15">
      <c r="B227" s="76"/>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row>
    <row r="228" spans="2:37" ht="17.100000000000001" customHeight="1" x14ac:dyDescent="0.15">
      <c r="B228" s="76"/>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row>
    <row r="229" spans="2:37" ht="17.100000000000001" customHeight="1" x14ac:dyDescent="0.15">
      <c r="B229" s="76"/>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row>
    <row r="230" spans="2:37" ht="17.100000000000001" customHeight="1" x14ac:dyDescent="0.15">
      <c r="B230" s="76"/>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row>
    <row r="231" spans="2:37" ht="17.100000000000001" customHeight="1" x14ac:dyDescent="0.15">
      <c r="B231" s="76"/>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row>
    <row r="232" spans="2:37" ht="17.100000000000001" customHeight="1" x14ac:dyDescent="0.15">
      <c r="B232" s="76"/>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row>
    <row r="233" spans="2:37" ht="17.100000000000001" customHeight="1" x14ac:dyDescent="0.15">
      <c r="B233" s="76"/>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row>
    <row r="234" spans="2:37" ht="17.100000000000001" customHeight="1" x14ac:dyDescent="0.15">
      <c r="B234" s="76"/>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row>
    <row r="235" spans="2:37" ht="17.100000000000001" customHeight="1" x14ac:dyDescent="0.15">
      <c r="B235" s="76"/>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row>
    <row r="236" spans="2:37" ht="17.100000000000001" customHeight="1" x14ac:dyDescent="0.15">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row>
    <row r="237" spans="2:37" ht="17.100000000000001" customHeight="1" x14ac:dyDescent="0.15">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row>
    <row r="238" spans="2:37" ht="17.100000000000001" customHeight="1" x14ac:dyDescent="0.15">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row>
    <row r="239" spans="2:37" ht="17.100000000000001" customHeight="1" x14ac:dyDescent="0.15">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75">
        <f>LEN(B221)</f>
        <v>0</v>
      </c>
      <c r="AI239" s="75"/>
      <c r="AJ239" s="75"/>
      <c r="AK239" t="s">
        <v>26</v>
      </c>
    </row>
    <row r="241" spans="1:33" ht="21" customHeight="1" x14ac:dyDescent="0.15">
      <c r="A241" s="75" t="s">
        <v>86</v>
      </c>
      <c r="B241" s="75"/>
      <c r="C241" s="75"/>
      <c r="D241" s="75"/>
      <c r="E241" s="75"/>
      <c r="F241" s="75"/>
    </row>
    <row r="242" spans="1:33" ht="15" customHeight="1" x14ac:dyDescent="0.15"/>
    <row r="243" spans="1:33" ht="27" customHeight="1" x14ac:dyDescent="0.15">
      <c r="A243" s="15"/>
      <c r="B243" s="15"/>
      <c r="C243" s="15"/>
      <c r="D243" s="15"/>
      <c r="E243" s="14"/>
      <c r="F243" s="14"/>
      <c r="G243" s="14"/>
      <c r="H243" s="14"/>
      <c r="I243" s="14"/>
      <c r="J243" s="14"/>
      <c r="K243" s="14"/>
      <c r="L243" s="14"/>
      <c r="M243" s="14"/>
      <c r="N243" s="14"/>
      <c r="O243" s="14"/>
      <c r="P243" s="14"/>
      <c r="Q243" s="14"/>
      <c r="R243" s="14"/>
      <c r="S243" s="14"/>
      <c r="T243" s="80" t="s">
        <v>18</v>
      </c>
      <c r="U243" s="80"/>
      <c r="V243" s="80"/>
      <c r="W243" s="80"/>
      <c r="X243" s="78"/>
      <c r="Y243" s="78"/>
      <c r="Z243" s="78"/>
      <c r="AA243" s="78"/>
      <c r="AB243" s="78"/>
      <c r="AC243" s="78"/>
      <c r="AD243" s="78"/>
      <c r="AE243" s="78"/>
      <c r="AF243" s="78"/>
      <c r="AG243" s="78"/>
    </row>
    <row r="244" spans="1:33" ht="15" customHeight="1" x14ac:dyDescent="0.15"/>
    <row r="245" spans="1:33" ht="25.5" customHeight="1" x14ac:dyDescent="0.15">
      <c r="A245" t="s">
        <v>88</v>
      </c>
      <c r="B245" s="81" t="s">
        <v>87</v>
      </c>
      <c r="C245" s="81"/>
      <c r="D245" s="81"/>
      <c r="E245" s="81"/>
      <c r="F245" s="81"/>
      <c r="G245" s="81"/>
      <c r="H245" s="81"/>
      <c r="I245" s="81"/>
      <c r="J245" s="81"/>
      <c r="K245" s="81"/>
      <c r="L245" s="81"/>
      <c r="M245" s="81"/>
      <c r="N245" s="81"/>
      <c r="O245" s="81"/>
      <c r="P245" s="81"/>
      <c r="Q245" s="81"/>
      <c r="R245" s="81"/>
      <c r="S245" s="81"/>
      <c r="T245" s="81"/>
      <c r="U245" s="81"/>
      <c r="V245" s="78"/>
      <c r="W245" s="78"/>
      <c r="X245" s="78"/>
      <c r="Y245" s="10" t="s">
        <v>2</v>
      </c>
      <c r="Z245" s="78"/>
      <c r="AA245" s="78"/>
      <c r="AB245" s="10" t="s">
        <v>3</v>
      </c>
      <c r="AC245" s="78"/>
      <c r="AD245" s="78"/>
      <c r="AE245" s="10" t="s">
        <v>4</v>
      </c>
      <c r="AF245" s="79" t="s">
        <v>21</v>
      </c>
      <c r="AG245" s="79"/>
    </row>
    <row r="246" spans="1:33" ht="38.25" customHeight="1" x14ac:dyDescent="0.15">
      <c r="B246" s="85" t="s">
        <v>89</v>
      </c>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row>
    <row r="247" spans="1:33" ht="17.100000000000001" customHeight="1" x14ac:dyDescent="0.15">
      <c r="B247" s="76"/>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row>
    <row r="248" spans="1:33" ht="17.100000000000001" customHeight="1" x14ac:dyDescent="0.15">
      <c r="B248" s="76"/>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row>
    <row r="249" spans="1:33" ht="17.100000000000001" customHeight="1" x14ac:dyDescent="0.15">
      <c r="B249" s="76"/>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row>
    <row r="250" spans="1:33" ht="17.100000000000001" customHeight="1" x14ac:dyDescent="0.15">
      <c r="B250" s="76"/>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row>
    <row r="251" spans="1:33" ht="17.100000000000001" customHeight="1" x14ac:dyDescent="0.15">
      <c r="B251" s="76"/>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row>
    <row r="252" spans="1:33" ht="17.100000000000001" customHeight="1" x14ac:dyDescent="0.15">
      <c r="B252" s="76"/>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row>
    <row r="253" spans="1:33" ht="17.100000000000001" customHeight="1" x14ac:dyDescent="0.15">
      <c r="B253" s="76"/>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row>
    <row r="254" spans="1:33" ht="17.100000000000001" customHeight="1" x14ac:dyDescent="0.15">
      <c r="B254" s="76"/>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row>
    <row r="255" spans="1:33" ht="17.100000000000001" customHeight="1" x14ac:dyDescent="0.15">
      <c r="B255" s="76"/>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row>
    <row r="256" spans="1:33" ht="17.100000000000001" customHeight="1" x14ac:dyDescent="0.15">
      <c r="B256" s="76"/>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row>
    <row r="257" spans="1:37" ht="17.100000000000001" customHeight="1" x14ac:dyDescent="0.15">
      <c r="B257" s="76"/>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row>
    <row r="258" spans="1:37" ht="17.100000000000001" customHeight="1" x14ac:dyDescent="0.15">
      <c r="B258" s="76"/>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row>
    <row r="259" spans="1:37" ht="17.100000000000001" customHeight="1" x14ac:dyDescent="0.15">
      <c r="B259" s="76"/>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row>
    <row r="260" spans="1:37" ht="17.100000000000001" customHeight="1" x14ac:dyDescent="0.15">
      <c r="B260" s="76"/>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row>
    <row r="261" spans="1:37" ht="17.100000000000001" customHeight="1" x14ac:dyDescent="0.15">
      <c r="B261" s="76"/>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row>
    <row r="262" spans="1:37" ht="17.100000000000001" customHeight="1" x14ac:dyDescent="0.15">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row>
    <row r="263" spans="1:37" ht="17.100000000000001" customHeight="1" x14ac:dyDescent="0.15">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row>
    <row r="264" spans="1:37" ht="17.100000000000001" customHeight="1" x14ac:dyDescent="0.15">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row>
    <row r="265" spans="1:37" ht="17.100000000000001" customHeight="1" x14ac:dyDescent="0.15">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5">
        <f>LEN(B247)</f>
        <v>0</v>
      </c>
      <c r="AI265" s="75"/>
      <c r="AJ265" s="75"/>
      <c r="AK265" t="s">
        <v>26</v>
      </c>
    </row>
    <row r="266" spans="1:37" ht="12" customHeight="1" x14ac:dyDescent="0.15"/>
    <row r="267" spans="1:37" ht="25.5" customHeight="1" x14ac:dyDescent="0.15">
      <c r="A267" t="s">
        <v>91</v>
      </c>
      <c r="B267" s="86" t="s">
        <v>90</v>
      </c>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row>
    <row r="268" spans="1:37" ht="17.100000000000001" customHeight="1" x14ac:dyDescent="0.15">
      <c r="B268" s="76"/>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row>
    <row r="269" spans="1:37" ht="17.100000000000001" customHeight="1" x14ac:dyDescent="0.15">
      <c r="B269" s="76"/>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row>
    <row r="270" spans="1:37" ht="17.100000000000001" customHeight="1" x14ac:dyDescent="0.15">
      <c r="B270" s="76"/>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row>
    <row r="271" spans="1:37" ht="17.100000000000001" customHeight="1" x14ac:dyDescent="0.15">
      <c r="B271" s="76"/>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row>
    <row r="272" spans="1:37" ht="17.100000000000001" customHeight="1" x14ac:dyDescent="0.15">
      <c r="B272" s="76"/>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row>
    <row r="273" spans="2:37" ht="17.100000000000001" customHeight="1" x14ac:dyDescent="0.15">
      <c r="B273" s="76"/>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row>
    <row r="274" spans="2:37" ht="17.100000000000001" customHeight="1" x14ac:dyDescent="0.15">
      <c r="B274" s="76"/>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row>
    <row r="275" spans="2:37" ht="17.100000000000001" customHeight="1" x14ac:dyDescent="0.15">
      <c r="B275" s="76"/>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row>
    <row r="276" spans="2:37" ht="17.100000000000001" customHeight="1" x14ac:dyDescent="0.15">
      <c r="B276" s="76"/>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row>
    <row r="277" spans="2:37" ht="17.100000000000001" customHeight="1" x14ac:dyDescent="0.15">
      <c r="B277" s="76"/>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row>
    <row r="278" spans="2:37" ht="17.100000000000001" customHeight="1" x14ac:dyDescent="0.15">
      <c r="B278" s="76"/>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row>
    <row r="279" spans="2:37" ht="17.100000000000001" customHeight="1" x14ac:dyDescent="0.15">
      <c r="B279" s="76"/>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row>
    <row r="280" spans="2:37" ht="17.100000000000001" customHeight="1" x14ac:dyDescent="0.15">
      <c r="B280" s="76"/>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row>
    <row r="281" spans="2:37" ht="17.100000000000001" customHeight="1" x14ac:dyDescent="0.15">
      <c r="B281" s="76"/>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row>
    <row r="282" spans="2:37" ht="17.100000000000001" customHeight="1" x14ac:dyDescent="0.15">
      <c r="B282" s="76"/>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row>
    <row r="283" spans="2:37" ht="17.100000000000001" customHeight="1" x14ac:dyDescent="0.15">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row>
    <row r="284" spans="2:37" ht="17.100000000000001" customHeight="1" x14ac:dyDescent="0.15">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row>
    <row r="285" spans="2:37" ht="17.100000000000001" customHeight="1" x14ac:dyDescent="0.15">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row>
    <row r="286" spans="2:37" ht="17.100000000000001" customHeight="1" x14ac:dyDescent="0.15">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75">
        <f>LEN(B268)</f>
        <v>0</v>
      </c>
      <c r="AI286" s="75"/>
      <c r="AJ286" s="75"/>
      <c r="AK286" t="s">
        <v>26</v>
      </c>
    </row>
  </sheetData>
  <mergeCells count="127">
    <mergeCell ref="B268:AG286"/>
    <mergeCell ref="AH286:AJ286"/>
    <mergeCell ref="B267:AG267"/>
    <mergeCell ref="B246:AG246"/>
    <mergeCell ref="B247:AG265"/>
    <mergeCell ref="AH265:AJ265"/>
    <mergeCell ref="B245:U245"/>
    <mergeCell ref="V245:X245"/>
    <mergeCell ref="Z245:AA245"/>
    <mergeCell ref="AC245:AD245"/>
    <mergeCell ref="AF245:AG245"/>
    <mergeCell ref="B220:AG220"/>
    <mergeCell ref="B221:AG239"/>
    <mergeCell ref="AH239:AJ239"/>
    <mergeCell ref="A241:F241"/>
    <mergeCell ref="T243:W243"/>
    <mergeCell ref="X243:AG243"/>
    <mergeCell ref="B198:AG198"/>
    <mergeCell ref="B199:AG217"/>
    <mergeCell ref="AH217:AJ217"/>
    <mergeCell ref="B219:U219"/>
    <mergeCell ref="V219:X219"/>
    <mergeCell ref="Z219:AA219"/>
    <mergeCell ref="AC219:AD219"/>
    <mergeCell ref="AF219:AG219"/>
    <mergeCell ref="B197:U197"/>
    <mergeCell ref="V197:X197"/>
    <mergeCell ref="Z197:AA197"/>
    <mergeCell ref="AC197:AD197"/>
    <mergeCell ref="AF197:AG197"/>
    <mergeCell ref="B172:AG172"/>
    <mergeCell ref="B173:AG191"/>
    <mergeCell ref="AH191:AJ191"/>
    <mergeCell ref="A193:F193"/>
    <mergeCell ref="T195:W195"/>
    <mergeCell ref="X195:AG195"/>
    <mergeCell ref="B150:AG150"/>
    <mergeCell ref="B151:AG169"/>
    <mergeCell ref="AH169:AJ169"/>
    <mergeCell ref="B171:U171"/>
    <mergeCell ref="V171:X171"/>
    <mergeCell ref="Z171:AA171"/>
    <mergeCell ref="AC171:AD171"/>
    <mergeCell ref="AF171:AG171"/>
    <mergeCell ref="A145:F145"/>
    <mergeCell ref="T147:W147"/>
    <mergeCell ref="X147:AG147"/>
    <mergeCell ref="B149:U149"/>
    <mergeCell ref="V149:X149"/>
    <mergeCell ref="Z149:AA149"/>
    <mergeCell ref="AC149:AD149"/>
    <mergeCell ref="AF149:AG149"/>
    <mergeCell ref="B124:AG124"/>
    <mergeCell ref="B125:AG143"/>
    <mergeCell ref="AH143:AJ143"/>
    <mergeCell ref="B102:AG102"/>
    <mergeCell ref="B106:AG106"/>
    <mergeCell ref="B107:AG109"/>
    <mergeCell ref="AH109:AJ109"/>
    <mergeCell ref="B110:AG110"/>
    <mergeCell ref="B111:AG113"/>
    <mergeCell ref="AH113:AJ113"/>
    <mergeCell ref="B114:AG114"/>
    <mergeCell ref="B115:AG117"/>
    <mergeCell ref="AH117:AJ117"/>
    <mergeCell ref="B118:AG118"/>
    <mergeCell ref="B119:AG121"/>
    <mergeCell ref="AH121:AJ121"/>
    <mergeCell ref="B101:AG101"/>
    <mergeCell ref="B103:AG105"/>
    <mergeCell ref="AH105:AJ105"/>
    <mergeCell ref="B123:U123"/>
    <mergeCell ref="V123:X123"/>
    <mergeCell ref="Z123:AA123"/>
    <mergeCell ref="AC123:AD123"/>
    <mergeCell ref="AF123:AG123"/>
    <mergeCell ref="B100:U100"/>
    <mergeCell ref="V100:X100"/>
    <mergeCell ref="Z100:AA100"/>
    <mergeCell ref="AC100:AD100"/>
    <mergeCell ref="AF100:AG100"/>
    <mergeCell ref="B77:AG95"/>
    <mergeCell ref="AH95:AJ95"/>
    <mergeCell ref="A96:F96"/>
    <mergeCell ref="T98:W98"/>
    <mergeCell ref="X98:AG98"/>
    <mergeCell ref="B54:AG54"/>
    <mergeCell ref="B55:AG73"/>
    <mergeCell ref="AH73:AJ73"/>
    <mergeCell ref="B75:U75"/>
    <mergeCell ref="V75:X75"/>
    <mergeCell ref="Z75:AA75"/>
    <mergeCell ref="AC75:AD75"/>
    <mergeCell ref="AF75:AG75"/>
    <mergeCell ref="B53:U53"/>
    <mergeCell ref="V53:X53"/>
    <mergeCell ref="Z53:AA53"/>
    <mergeCell ref="AC53:AD53"/>
    <mergeCell ref="AF53:AG53"/>
    <mergeCell ref="AH47:AJ47"/>
    <mergeCell ref="B29:U29"/>
    <mergeCell ref="A49:F49"/>
    <mergeCell ref="B76:AG76"/>
    <mergeCell ref="V29:X29"/>
    <mergeCell ref="Z29:AA29"/>
    <mergeCell ref="AC29:AD29"/>
    <mergeCell ref="B30:AG30"/>
    <mergeCell ref="T5:W5"/>
    <mergeCell ref="A3:AG3"/>
    <mergeCell ref="AF29:AG29"/>
    <mergeCell ref="B31:AG47"/>
    <mergeCell ref="T51:W51"/>
    <mergeCell ref="X51:AG51"/>
    <mergeCell ref="AH27:AJ27"/>
    <mergeCell ref="B11:AG27"/>
    <mergeCell ref="A1:F1"/>
    <mergeCell ref="V9:X9"/>
    <mergeCell ref="Z9:AA9"/>
    <mergeCell ref="AC9:AD9"/>
    <mergeCell ref="AF9:AG9"/>
    <mergeCell ref="AE6:AF6"/>
    <mergeCell ref="AB6:AC6"/>
    <mergeCell ref="X6:Z6"/>
    <mergeCell ref="T6:W6"/>
    <mergeCell ref="X5:AG5"/>
    <mergeCell ref="B9:U9"/>
    <mergeCell ref="B10:AG10"/>
  </mergeCells>
  <phoneticPr fontId="1"/>
  <dataValidations count="2">
    <dataValidation imeMode="off" allowBlank="1" showInputMessage="1" showErrorMessage="1" sqref="Z197:AA197 AC197:AD197 V197:X197 Z219:AA219 AC219:AD219 V219:X219 Z245:AA245 AC245:AD245 V245:X245 V171:X171 AC171:AD171 Z171:AA171 V149:X149 AC149:AD149 Z149:AA149 V123:X123 AC123:AD123 Z123:AA123 V100:X100 AC100:AD100 Z100:AA100 V75:X75 AC75:AD75 Z75:AA75 V53:X53 AC53:AD53 Z53:AA53 V29:X29 AC29:AD29 Z29:AA29 V9:X9 AC9:AD9 Z9:AA9 AE6:AF6 AB6:AC6 X6:Z6"/>
    <dataValidation imeMode="hiragana" allowBlank="1" showInputMessage="1" showErrorMessage="1" sqref="E195:S195 X195 B199:AG217 B221:AG239 E243:S243 X243 B247:AG265 B268:AG286 B173:AG191 B151:AG169 X147 E147:S147 B119:AG121 B115:AG117 B111:AG113 B107:AG109 B103:AG105 B125:AG143 X98 E98:S98 B77:AG95 B55:AG73 X51 E51:S51 B31:AG47 B11:AG27 E5:S6 X5"/>
  </dataValidations>
  <printOptions horizontalCentered="1"/>
  <pageMargins left="0.43307086614173229" right="0.43307086614173229" top="0.31" bottom="0.32" header="0.31496062992125984" footer="0.31496062992125984"/>
  <pageSetup paperSize="9" scale="98" orientation="portrait" horizontalDpi="4294967293" r:id="rId1"/>
  <rowBreaks count="5" manualBreakCount="5">
    <brk id="48" max="32" man="1"/>
    <brk id="95" max="32" man="1"/>
    <brk id="144" max="32" man="1"/>
    <brk id="192" max="32" man="1"/>
    <brk id="240"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レポート</vt:lpstr>
      <vt:lpstr>レポート!Print_Area</vt:lpstr>
      <vt:lpstr>申請書!Print_Area</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dc:creator>
  <cp:lastModifiedBy>kazu</cp:lastModifiedBy>
  <cp:lastPrinted>2019-04-26T06:17:00Z</cp:lastPrinted>
  <dcterms:created xsi:type="dcterms:W3CDTF">2018-02-01T14:42:12Z</dcterms:created>
  <dcterms:modified xsi:type="dcterms:W3CDTF">2020-05-09T04:14:19Z</dcterms:modified>
</cp:coreProperties>
</file>